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0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nm._FilterDatabase" localSheetId="4" hidden="1">'ΑΜΜΟΧΩΣΤΟΣ'!$A$1:$K$34</definedName>
    <definedName name="_xlnm._FilterDatabase" localSheetId="2" hidden="1">'ΛΑΡΝΑΚΑ'!$A$1:$K$85</definedName>
    <definedName name="_xlnm._FilterDatabase" localSheetId="1" hidden="1">'ΛΕΜΕΣΟΣ'!$A$1:$K$99</definedName>
    <definedName name="_xlnm._FilterDatabase" localSheetId="0" hidden="1">'ΛΕΥΚΩΣΙΑ'!$A$1:$K$126</definedName>
    <definedName name="_xlnm._FilterDatabase" localSheetId="3" hidden="1">'ΠΑΦΟΣ'!$A$1:$K$35</definedName>
  </definedNames>
  <calcPr fullCalcOnLoad="1"/>
</workbook>
</file>

<file path=xl/sharedStrings.xml><?xml version="1.0" encoding="utf-8"?>
<sst xmlns="http://schemas.openxmlformats.org/spreadsheetml/2006/main" count="3664" uniqueCount="1503">
  <si>
    <t>Α002/Υ474</t>
  </si>
  <si>
    <t>Α002/Υ671</t>
  </si>
  <si>
    <t>Α002/Υ306</t>
  </si>
  <si>
    <t>ΕΑ039/Υ208</t>
  </si>
  <si>
    <t>ΕΑ058/Υ214</t>
  </si>
  <si>
    <t>ΕΑ059/Υ176</t>
  </si>
  <si>
    <t>ΕΑ083/Υ632</t>
  </si>
  <si>
    <t>ΕΑ102/Υ186</t>
  </si>
  <si>
    <t>ΕΑ026/Υ195</t>
  </si>
  <si>
    <t>ΕΑ034/Υ267</t>
  </si>
  <si>
    <t>ZAFACO LIMITED</t>
  </si>
  <si>
    <t>Α005/Υ233</t>
  </si>
  <si>
    <t>Α005/Υ235</t>
  </si>
  <si>
    <t>Α005/Υ236</t>
  </si>
  <si>
    <t>Α005/Υ237</t>
  </si>
  <si>
    <t>Α005/Υ238</t>
  </si>
  <si>
    <t>Α005/Υ239</t>
  </si>
  <si>
    <t>Α005/Υ240</t>
  </si>
  <si>
    <t>Α005/Υ356</t>
  </si>
  <si>
    <t>Α005/Υ629</t>
  </si>
  <si>
    <t>ΕΑ020/Υ246</t>
  </si>
  <si>
    <t>Α005/Υ228</t>
  </si>
  <si>
    <t>Α005/Υ261</t>
  </si>
  <si>
    <t>ΕΑ030/Υ341</t>
  </si>
  <si>
    <t>ΕΑ023/Υ363</t>
  </si>
  <si>
    <t>ΕΑ035/Υ258</t>
  </si>
  <si>
    <t>LEOPA LIMITED</t>
  </si>
  <si>
    <t>ΕΑ036/Υ277</t>
  </si>
  <si>
    <t>ΕΑ037/Υ339</t>
  </si>
  <si>
    <t>ΕΑ036/Υ275</t>
  </si>
  <si>
    <t>ΕΑ037/Υ340</t>
  </si>
  <si>
    <t>ΕΑ039/Υ588</t>
  </si>
  <si>
    <t>MD DIGENIS BETTING SHOP LIMITED</t>
  </si>
  <si>
    <t>ΕΑ039/Υ253</t>
  </si>
  <si>
    <t>ΕΑ018/Υ049</t>
  </si>
  <si>
    <t>ΕΑ028/Υ064</t>
  </si>
  <si>
    <t>ΕΑ029/Υ065</t>
  </si>
  <si>
    <t>ΕΑ045/Υ081</t>
  </si>
  <si>
    <t>ΕΑ055/Υ091</t>
  </si>
  <si>
    <t>ΕΑ099/Υ136</t>
  </si>
  <si>
    <t>ΕΑ103/Υ140</t>
  </si>
  <si>
    <t>ΕΑ104/Υ141</t>
  </si>
  <si>
    <t>ΕΑ107/Υ144</t>
  </si>
  <si>
    <t>ΕΑ110/Υ147</t>
  </si>
  <si>
    <t>ΕΑ111/Υ148</t>
  </si>
  <si>
    <t>ΕΑ133/Υ231</t>
  </si>
  <si>
    <t>ΕΑ149/Υ154</t>
  </si>
  <si>
    <t>ΕΑ151/Υ553</t>
  </si>
  <si>
    <t>ΕΑ156/Υ146</t>
  </si>
  <si>
    <t>ΕΑ189/Υ686</t>
  </si>
  <si>
    <t>ΕΑ200/Υ003</t>
  </si>
  <si>
    <t>ΕΑ208/Υ138</t>
  </si>
  <si>
    <t>ΕΑ209/Υ145</t>
  </si>
  <si>
    <t>ΜΙΧΑΛΑΚΗΣ ΣΑΒΒΑ (ΛΟΥΜΟΥΜΠΑ) ΛΙΜΙΤΕΔ</t>
  </si>
  <si>
    <t>ΕΑ101/Υ199</t>
  </si>
  <si>
    <t>ΕΑ036/Υ205</t>
  </si>
  <si>
    <t>ΕΑ075/Υ183</t>
  </si>
  <si>
    <t>ΕΑ044/Υ213</t>
  </si>
  <si>
    <t>ΕΑ060/Υ215</t>
  </si>
  <si>
    <t>K &amp; N SOCCER LIMITED</t>
  </si>
  <si>
    <t>ΕΑ027/Υ196</t>
  </si>
  <si>
    <t>ΕΑ011/Υ180</t>
  </si>
  <si>
    <t>ΕΑ021/Υ029</t>
  </si>
  <si>
    <t>ΕΑ027/Υ274</t>
  </si>
  <si>
    <t>Α005/Υ273</t>
  </si>
  <si>
    <t>ΕΑ016/Υ281</t>
  </si>
  <si>
    <t>ΕΑ024/Υ265</t>
  </si>
  <si>
    <t>Α005/Υ263</t>
  </si>
  <si>
    <t>Α005/Υ031</t>
  </si>
  <si>
    <t>ΕΑ004/Υ035</t>
  </si>
  <si>
    <t>ΕΑ010/Υ041</t>
  </si>
  <si>
    <t>ΕΑ075/Υ112</t>
  </si>
  <si>
    <t>ΕΑ076/Υ113</t>
  </si>
  <si>
    <t>ΕΑ078/Υ115</t>
  </si>
  <si>
    <t>ΕΑ080/Υ117</t>
  </si>
  <si>
    <t>ΕΑ085/Υ122</t>
  </si>
  <si>
    <t>ΕΑ088/Υ125</t>
  </si>
  <si>
    <t>ΕΑ089/Υ126</t>
  </si>
  <si>
    <t>ΕΑ091/Υ128</t>
  </si>
  <si>
    <t>ΕΑ093/Υ130</t>
  </si>
  <si>
    <t>ΕΑ094/Υ131</t>
  </si>
  <si>
    <t>ΕΑ095/Υ132</t>
  </si>
  <si>
    <t>ΕΑ148/Υ544</t>
  </si>
  <si>
    <t>ΕΑ164/Υ601</t>
  </si>
  <si>
    <t>ΕΑ171/Υ127</t>
  </si>
  <si>
    <t>ΕΑ191/Υ121</t>
  </si>
  <si>
    <t>ΕΑ192/Υ114</t>
  </si>
  <si>
    <t>ΕΑ194/Υ734</t>
  </si>
  <si>
    <t>ΕΑ195/Υ735</t>
  </si>
  <si>
    <t>ΕΑ197/Υ737</t>
  </si>
  <si>
    <t>ΕΑ198/Υ742</t>
  </si>
  <si>
    <t>ΕΑ204/Υ129</t>
  </si>
  <si>
    <t>ΕΑ210/Υ021</t>
  </si>
  <si>
    <t>ΕΑ211/Υ749</t>
  </si>
  <si>
    <t>ΕΑ033/Υ202</t>
  </si>
  <si>
    <t>ΕΑ076/Υ170</t>
  </si>
  <si>
    <t>Α005/Υ270</t>
  </si>
  <si>
    <t>ΕΑ007/Υ038</t>
  </si>
  <si>
    <t>ΕΑ017/Υ048</t>
  </si>
  <si>
    <t>ΕΑ035/Υ071</t>
  </si>
  <si>
    <t>ΕΑ059/Υ095</t>
  </si>
  <si>
    <t>ΕΑ062/Υ098</t>
  </si>
  <si>
    <t>ΕΑ064/Υ100</t>
  </si>
  <si>
    <t>ΕΑ065/Υ101</t>
  </si>
  <si>
    <t>ΕΑ146/Υ094</t>
  </si>
  <si>
    <t>ΕΑ157/Υ590</t>
  </si>
  <si>
    <t>ΕΑ203/Υ367</t>
  </si>
  <si>
    <t>CHARIS IOANNIDES SPORTS &amp; BETTING LTD</t>
  </si>
  <si>
    <t>ΕΑ002/Υ171</t>
  </si>
  <si>
    <t>Α005/Υ234</t>
  </si>
  <si>
    <t>ΕΑ121/Υ158</t>
  </si>
  <si>
    <t>ΕΑ122/Υ159</t>
  </si>
  <si>
    <t>ΕΑ126/Υ163</t>
  </si>
  <si>
    <t>ΕΑ127/Υ164</t>
  </si>
  <si>
    <t>ΕΑ130/Υ167</t>
  </si>
  <si>
    <t>ΕΑ165/Υ609</t>
  </si>
  <si>
    <t>ΕΑ167/Υ613</t>
  </si>
  <si>
    <t>ΕΑ196/Υ736</t>
  </si>
  <si>
    <t>Α005/Υ663</t>
  </si>
  <si>
    <t>ΕΑ008/Υ515</t>
  </si>
  <si>
    <t>ΕΑ212/Υ102</t>
  </si>
  <si>
    <t>ΕΑ068/Υ104</t>
  </si>
  <si>
    <t>ΕΑ070/Υ106</t>
  </si>
  <si>
    <t>ΕΑ071/Υ107</t>
  </si>
  <si>
    <t>ΕΑ073/Υ110</t>
  </si>
  <si>
    <t>STANLEYBET MALTA LIMITED</t>
  </si>
  <si>
    <t xml:space="preserve">ΛΕΥΚΩΣΙΑ </t>
  </si>
  <si>
    <t>BET ON ALFA LIMITED</t>
  </si>
  <si>
    <t>Α006/Υ746</t>
  </si>
  <si>
    <t>ΑΝΔΡΕΑΣ ΛΕΜΟΝΑΡΗΣ</t>
  </si>
  <si>
    <t>ΜΑΡΙΟΣ ΧΡΙΣΤΟΔΟΥΛΟΥ</t>
  </si>
  <si>
    <t>ΕΑ214/Υ161</t>
  </si>
  <si>
    <t>ΕΑ215/Υ760</t>
  </si>
  <si>
    <t>Α006/Υ564</t>
  </si>
  <si>
    <t>Α006/Υ608</t>
  </si>
  <si>
    <t>Α006/Υ626</t>
  </si>
  <si>
    <t>Α006/Υ766</t>
  </si>
  <si>
    <t>ΛΑΡΝΑΚΑ</t>
  </si>
  <si>
    <t>ΜΕΣΑ ΓΕΙΤΟΝΙΑ</t>
  </si>
  <si>
    <t>ΠΕΛΕΝΔΡΙ</t>
  </si>
  <si>
    <t>ΑΡΑΔΙΠΠΟΥ</t>
  </si>
  <si>
    <t>ΛΕΜΕΣΟΣ</t>
  </si>
  <si>
    <t>ΠΑΡΑΛΙΜΝΙ</t>
  </si>
  <si>
    <t>ΑΜΜΟΧΩΣΤΟΣ</t>
  </si>
  <si>
    <t>ΚΑΤΩ ΠΟΛΕΜΙΔΙΑ</t>
  </si>
  <si>
    <t>ΛΕΥΚΩΣΙΑ</t>
  </si>
  <si>
    <t>ΑΜΜΟΧΩΣΤΟΥ 22</t>
  </si>
  <si>
    <t>ΝΙΚΟΣ ΠΕΤΡΟΥ</t>
  </si>
  <si>
    <t>ΥΨΩΝΑΣ</t>
  </si>
  <si>
    <t>ΓΕΡΟΣΚΗΠΟΥ</t>
  </si>
  <si>
    <t>ΠΑΦΟΣ</t>
  </si>
  <si>
    <t>ΔΙΟΝΥΣΙΟΥ ΣΟΛΩΜΟΥ 3Α</t>
  </si>
  <si>
    <t>ΠΑΝΔΩΡΑΣ 20, ΚΑΤ. 1</t>
  </si>
  <si>
    <t>28ΗΣ ΟΚΤΩΒΡΙΟΥ 1</t>
  </si>
  <si>
    <t>ΨΙΜΟΛΟΦΟΥ</t>
  </si>
  <si>
    <t>ΓΕΡΜΑΣΟΓΕΙΑ</t>
  </si>
  <si>
    <t>ΕΑ219/Υ150</t>
  </si>
  <si>
    <t>ΑΓΙΟΥ ΕΛΕΥΘΕΡΙΟΥ 2</t>
  </si>
  <si>
    <t>ΣΤΡΟΒΟΛΟΣ</t>
  </si>
  <si>
    <t>ΧΡΙΣΤΟΣ ΚΑΡΑΓΙΩΡΓΗΣ</t>
  </si>
  <si>
    <t>ΕΑ159/Υ467</t>
  </si>
  <si>
    <t>ΠΕΤΡΟΣ ΑΝΔΡΕΟΥ</t>
  </si>
  <si>
    <t>1ΗΣ ΑΠΡΙΛΙΟΥ 22, ΑΠΡΙΛΙΑΝΑ ΚΩΡΤ, ΚΑΤ. 1</t>
  </si>
  <si>
    <t>ΓΙΩΡΓΟΣ ΜΙΧΑΗΛ</t>
  </si>
  <si>
    <t>ΝΗΣΟΥ</t>
  </si>
  <si>
    <t>NIKOLAOS CHALKIADAKIS</t>
  </si>
  <si>
    <t>28ΗΣ ΟΚΤΩΒΡΙΟΥ 57</t>
  </si>
  <si>
    <t>ΛΑΚΑΤΑΜΕΙΑ</t>
  </si>
  <si>
    <t xml:space="preserve">ΠΑΦΟΣ </t>
  </si>
  <si>
    <t>ΕΑ220/Υ068</t>
  </si>
  <si>
    <t>ΑΝΝΑ ΠΙΡΙΠΙΤΣΗ</t>
  </si>
  <si>
    <t>ΠΑΥΛΟΥ ΛΙΑΣΙΔΗ 2</t>
  </si>
  <si>
    <t>ΑΣΤΡΟΜΕΡΙΤΗΣ</t>
  </si>
  <si>
    <t>ΔΑΣΑΚΙ ΑΧΝΑΣ</t>
  </si>
  <si>
    <t>ΚΑΪΜΑΚΛΙ</t>
  </si>
  <si>
    <t>ΕΑ047/Υ786</t>
  </si>
  <si>
    <t>ΗΝΩΜΕΝΩΝ ΕΘΝΩΝ 9</t>
  </si>
  <si>
    <t>ΔΑΛΙ</t>
  </si>
  <si>
    <t>ΓΕΩΡΓΙΟΣ ΚΩΝΣΤΑΝΤΙΝΟΥ</t>
  </si>
  <si>
    <t>ΔΗΜΟΚΡΑΤΙΑΣ 54</t>
  </si>
  <si>
    <t>ΑΓΙΟΣ ΔΟΜΕΤΙΟΣ</t>
  </si>
  <si>
    <t>ΑΓΡΟΣ</t>
  </si>
  <si>
    <t>ΝΑΞΟΥ 2</t>
  </si>
  <si>
    <t>ΦΡΕΝΑΡΟΣ</t>
  </si>
  <si>
    <t>ΑΝΤΩΝΗΣ ΠΑΝΑΓΗ</t>
  </si>
  <si>
    <t>ΚΟΛΟΣΣΙ</t>
  </si>
  <si>
    <t>ΕΑ222/Υ790</t>
  </si>
  <si>
    <t>ΠΑΝΟΣ ΚΩΝΣΤΑΝΤΙΝΙΔΗΣ</t>
  </si>
  <si>
    <t>ΑΝΔΡΕΑΣ ΑΝΔΡΕΟΥ</t>
  </si>
  <si>
    <t>ΑΓΙΑ ΝΑΠΑ</t>
  </si>
  <si>
    <t>ΠΑΛΛΟΥΡΙΩΤΙΣΣΑ</t>
  </si>
  <si>
    <t>ΑΓΙΑ ΦΥΛΑ</t>
  </si>
  <si>
    <t>ΤΡΑΧΩΝΙ</t>
  </si>
  <si>
    <t>Α013</t>
  </si>
  <si>
    <t>ΛΕΙΒΑΔΙΑ</t>
  </si>
  <si>
    <t>ΚΟΚΚΙΝΟΤΡΙΜΙΘΙΑ</t>
  </si>
  <si>
    <t>ΜΕΣΟΓΗ</t>
  </si>
  <si>
    <t>ΔΗΜΗΤΡΗΣ ΔΗΜΗΤΡΙΟΥ</t>
  </si>
  <si>
    <t>Α005/Υ399</t>
  </si>
  <si>
    <t>ΠΑΡΕΚΚΛΗΣΙΑ</t>
  </si>
  <si>
    <t>ΧΟΙΡΟΚΟΙΤΙΑ</t>
  </si>
  <si>
    <t>ΣΩΤΗΡΗ ΜΙΧΑΗΛΙΔΗ 1</t>
  </si>
  <si>
    <t>ΣΠΥΡΟΣ ΠΑΠΑΚΥΡΙΑΚΟΥ</t>
  </si>
  <si>
    <t>ΔΗΜΟΚΡΑΤΙΑΣ 2Β</t>
  </si>
  <si>
    <t>ΙΑΚΩΒΟΣ ΚΑΛΟΥ</t>
  </si>
  <si>
    <t>ΚΩΣΤΑΚΗ ΠΑΝΤΕΛΙΔΗ 16Α</t>
  </si>
  <si>
    <t>ΕΓΚΩΜΗ</t>
  </si>
  <si>
    <t>ΑΜΜΟΧΩΣΤΟΥ 9</t>
  </si>
  <si>
    <t xml:space="preserve">ΑΓΛΑΝΤΖΙΑ </t>
  </si>
  <si>
    <t>ΑΓΙΟΥ ΑΝΔΡΕΟΥ 57Γ</t>
  </si>
  <si>
    <t>ΠΑΝΑΓΙΑΣ ΕΥΑΓΓΕΛΙΣΤΡΙΑΣ 32, ΚΑΤ. 2-3-4</t>
  </si>
  <si>
    <t xml:space="preserve">ΑΠΟΣΤΟΛΟΥ ΠΑΥΛΟΥ 86, ΓΚΡΗΝ ΚΩΡΤ, ΚΑΤ. 8-9  </t>
  </si>
  <si>
    <t xml:space="preserve"> ΠΕΓΕΙΑ</t>
  </si>
  <si>
    <t>ΝΙΚΟΥ ΨΑΡΑ 75, ΚΑΤ. 1</t>
  </si>
  <si>
    <t>ΔΗΜΗΤΡΑΚΗΣ ΠΑΠΑΔΟΠΟΥΛΟΣ</t>
  </si>
  <si>
    <t>ΠΥΡΓΟΣ</t>
  </si>
  <si>
    <t>ΞΥΛΟΦΑΓΟΥ</t>
  </si>
  <si>
    <t>ΛΑΚΑΤΑΜΙΑ</t>
  </si>
  <si>
    <t>ΧΡΙΣΤΟΣ ΣΑΤΣΙΑΣ</t>
  </si>
  <si>
    <t>ΕΑ062/Υ316</t>
  </si>
  <si>
    <t>ΑΘΗΕΝΟΥ</t>
  </si>
  <si>
    <t>ΕΑ059/Υ323</t>
  </si>
  <si>
    <t>ΕΑ059/Υ321</t>
  </si>
  <si>
    <t>ΑΡΧΙΕΠΙΣΚΟΠΟΥ ΜΑΚΑΡΙΟΥ Γ' 48</t>
  </si>
  <si>
    <t>ΑΡΕΔΙΟΥ</t>
  </si>
  <si>
    <t>ΓΕΩΡΓΙΟΥ ΑΒΕΡΩΦ 3</t>
  </si>
  <si>
    <t>ΕΠΙΣΚΟΠΗ</t>
  </si>
  <si>
    <t>ΓΕΩΡΓΙΟΣ ΠΟΛΥΒΙΟΥ</t>
  </si>
  <si>
    <t>ΚΥΠΕΡΟΥΝΤΑ</t>
  </si>
  <si>
    <t>Α005/Υ259</t>
  </si>
  <si>
    <t>THEODOROS KASSIANOS BOOKMAKERS LIMITED</t>
  </si>
  <si>
    <t>A.K. KAMARES SHOP LTD</t>
  </si>
  <si>
    <t>ΧΛΩΡΑΚΑ</t>
  </si>
  <si>
    <t>ΑΓΙΟΣ ΑΘΑΝΑΣΙΟΣ</t>
  </si>
  <si>
    <t>ΕΛΕΥΘΕΡΙΑΣ 2</t>
  </si>
  <si>
    <t>ΕΑ225/Υ799</t>
  </si>
  <si>
    <t>ΧΡΥΣΤΑΛΛΑ ΚΥΡΙΑΚΟΥ</t>
  </si>
  <si>
    <t>ΕΑ050/Υ283</t>
  </si>
  <si>
    <t>ΠΑΝΤΕΛΙΤΣΑ ΜΙΧΑΗΛ</t>
  </si>
  <si>
    <t>ΑΜΑΘΟΥΝΤΟΣ 182, ΓΑΛΑΞΙΑ ΣΗ ΒΙΟΥ, ΚΑΤ. Η-Θ</t>
  </si>
  <si>
    <t>ΣΤΑΣΙΝΟΥ 7, ΚΑΤ. 7Η+7Θ, LAROCA COURT</t>
  </si>
  <si>
    <t>ΕΥΑΓΓΕΛΟΣ ΓΕΡΜΑΝΟΥ</t>
  </si>
  <si>
    <t>ΓΕΡΙ</t>
  </si>
  <si>
    <t>ΑΓΛΑΝΤΖΙΑ</t>
  </si>
  <si>
    <t>ΙΩΑΝΝΗΣ ΙΑΚΩΒΙΔΗΣ</t>
  </si>
  <si>
    <t>ΚΑΚΟΠΕΤΡΙΑ</t>
  </si>
  <si>
    <t>Α002/Υ172</t>
  </si>
  <si>
    <t>ΝΙΚΟΛΑΟΥ ΝΙΚΟΛΑΪΔΗ 8, ΠΗΝΕΛΟΠΗΣ ΚΩΡΤ, ΚΑΤ. 8</t>
  </si>
  <si>
    <t>ΕΑ115/Υ015</t>
  </si>
  <si>
    <t>ΤΣΕΡΙ</t>
  </si>
  <si>
    <t>ΠΟΛΗ ΧΡΥΣΟΧΟΥΣ</t>
  </si>
  <si>
    <t>ΕΑ227/Υ566</t>
  </si>
  <si>
    <t>ΕΑ052/Υ286</t>
  </si>
  <si>
    <t>ΕΑ119/Υ023</t>
  </si>
  <si>
    <t>ΧΡΙΣΤΟΔΟΥΛΟΣ ΚΟΥΚΛΗ</t>
  </si>
  <si>
    <t>ΑΥΓΟΡΟΥ</t>
  </si>
  <si>
    <t>ΔΕΡΥΝΕΙΑ</t>
  </si>
  <si>
    <t>ΧΡΙΣΤΟΣ ΧΑΒΑΡΟΣ</t>
  </si>
  <si>
    <t>ΓΕΩΡΓΙΟΥ ΣΕΦΕΡΗ 1</t>
  </si>
  <si>
    <t>ΕΑ118/Υ030</t>
  </si>
  <si>
    <t>ΜΑΝΩΛΗΣ ΔΙΟΜΗΔΟΥΣ</t>
  </si>
  <si>
    <t>Α013/Υ295</t>
  </si>
  <si>
    <t>ΑΜΑΘΟΥΝΤΟΣ 180</t>
  </si>
  <si>
    <t>ΗΛΙΑ ΚΑΝΝΑΟΥΡΟΥ 35, PANMARIE IORDANOU COMPLEX, BLOCK Γ, ΚΑΤ. 32</t>
  </si>
  <si>
    <t>ΚΩΣΤΑ ΚΡΥΣΤΑΛΛΗ 10</t>
  </si>
  <si>
    <t>ΠΕΓΕΙΑ</t>
  </si>
  <si>
    <t>ΜΑΡΙΑ ΝΤΑΝΙΕΛΑ ΝΙΚΟΥ</t>
  </si>
  <si>
    <t>ΕΑ067/Υ291</t>
  </si>
  <si>
    <t>ΚΩΝΣΤΑΝΤΙΝΟΣ ΜΙΧΑΗΛΙΔΗΣ</t>
  </si>
  <si>
    <t xml:space="preserve">ΑΡΧΙΕΠΙΣΚΟΠΟΥ ΜΑΚΑΡΙΟΥ Γ’ 45, ΚΑΝΙΚΑ ΚΩΡΤ, ΜΠΛΟΚ 1, ΚΑΤ. 31-32 </t>
  </si>
  <si>
    <t>ΣΩΤΗΡΙΟΣ ΨΑΡΙΑΣ</t>
  </si>
  <si>
    <t>ΑΡΙΘΜΟΣ ΑΔΕΙΑΣ ΑΠΟΔΕΚΤΗ / BOOKMAKER LICENCE NUMBER</t>
  </si>
  <si>
    <t xml:space="preserve"> ΑΠΟΔΕΚΤΗΣ / BOOKMAKER</t>
  </si>
  <si>
    <t>ΑΡΙΘΜΟΣ ΑΔΕΙΑΣ
ΑΠΟΔΕΚΤΗ /
ΕΞΟΥΣΙΟΔΟΤΗΜΕΝΟΥ ΑΝΤΙΠΡΟΣΩΠΟΥ 
ΚΑΙ ΥΠΟΣΤΑΤΙΚΟΥ  /                                              LICENCE NUMBER                                            OF AUTHORISED REPRESENTATIVES</t>
  </si>
  <si>
    <t xml:space="preserve"> ΕΞΟΥΣΙΟΔΟΤΗΜΕΝΟΥ ΑΝΤΙΠΡΟΣΩΠΟΥ  /                                   AUTHORIZED REPRESENTATIVE </t>
  </si>
  <si>
    <t>ΔΙΕΥΘΥΝΣΗ ΥΠΟΣΤΑΤΙΚΟΥ / PREMISES ADDRESS</t>
  </si>
  <si>
    <t>ΔΗΜΟΣ/ΚΟΙΝΟΤΗΤΑ ΥΠΟΣΤΑΤΙΚΟΥ /                PREMISES TOWN / CITY</t>
  </si>
  <si>
    <t xml:space="preserve">Τ.Κ. ΥΠΟΣΤΑΤΙΚΟΥ / PREMISES                  POSTAL CODE </t>
  </si>
  <si>
    <t>ΕΠΑΡΧΙΑ ΥΠΟΣΤΑΤΙΚΟΥ / PREMISES DISTRICT</t>
  </si>
  <si>
    <t>ΑΤΛΑΝΤΙΔΟΣ 12, ΚΟΣΜΑΣ ΚΩΡΤ, ΚΑΤ. 3</t>
  </si>
  <si>
    <t>ΛΟΥΚΑΣ ΓΡΗΓΟΡΙΟΥ</t>
  </si>
  <si>
    <t>ΕΑ053/Υ014</t>
  </si>
  <si>
    <t>ΑΝΤΩΝΗΣ ΑΥΞΕΝΤΗ ΛΙΜΙΤΕΔ</t>
  </si>
  <si>
    <t>ΕΛΕΥΘΕΡΙΑΣ 1</t>
  </si>
  <si>
    <t>ΔΗΜΟΚΡΑΤΙΑΣ 10</t>
  </si>
  <si>
    <t>ΣΩΤΗΡΑ</t>
  </si>
  <si>
    <t>PAPATHEOCHAROUS BETTING CO LIMITED</t>
  </si>
  <si>
    <t>ΠΡΩΤΑΡΑ 273, ΚΑΤ. 2</t>
  </si>
  <si>
    <t>Α007</t>
  </si>
  <si>
    <t>ΕΑ229/Υ085</t>
  </si>
  <si>
    <t>Α006</t>
  </si>
  <si>
    <t>ΚΩΣΤΑΣ ΚΩΝΣΤΑΝΤΙΝΟΥ</t>
  </si>
  <si>
    <t>Α005/Υ260</t>
  </si>
  <si>
    <t>ΓΕΩΡΓΙΟΣ ΙΩΑΝΝΟΥ</t>
  </si>
  <si>
    <t>28ΗΣ ΟΚΤΩΒΡΙΟΥ 23</t>
  </si>
  <si>
    <t>Α005</t>
  </si>
  <si>
    <t>Α005/Υ690</t>
  </si>
  <si>
    <t>Α005/Υ717</t>
  </si>
  <si>
    <t>Α002</t>
  </si>
  <si>
    <t>BETATHLON LTD</t>
  </si>
  <si>
    <t>Α005/Υ252</t>
  </si>
  <si>
    <t>ΛΑΤΣΙΑ</t>
  </si>
  <si>
    <t>ΕΑ069/Υ025</t>
  </si>
  <si>
    <t>ΦΡΑΓΚΛΙΝΟΥ ΡΟΥΣΒΕΛΤ 199, ΚΑΤ Β-Γ, ΟΜΟΝΟΙΑ</t>
  </si>
  <si>
    <t>ΑΠΟΣΤΟΛΟΥ ΒΑΡΝΑΒΑ 42Β</t>
  </si>
  <si>
    <t>FABZANO &amp; CO LTD</t>
  </si>
  <si>
    <t>ΠΥΛΑ</t>
  </si>
  <si>
    <t>ΕΑ054/Υ264</t>
  </si>
  <si>
    <t>ELEFANA LTD</t>
  </si>
  <si>
    <t>ΕΛΕΥΘΕΡΙΑΣ 81, ΚΑΤ. 1-5</t>
  </si>
  <si>
    <t>ΛΙΟΠΕΤΡΙ</t>
  </si>
  <si>
    <t>ΒΟΡΟΚΛΗΝΗ</t>
  </si>
  <si>
    <t>ΕΑ231/Υ153</t>
  </si>
  <si>
    <t>ΜΙΧΑΛΗΣ ΧΡΙΣΤΟΦΗ</t>
  </si>
  <si>
    <t>ΕΑ233/Υ459</t>
  </si>
  <si>
    <t>N. MYLORDOS ENTERPRISES LIMITED</t>
  </si>
  <si>
    <t>ΕΑ234/Υ825</t>
  </si>
  <si>
    <t>ΚΩΝΣΤΑΝΤΙΝΟΣ ΛΟΙΖΙΔΗΣ</t>
  </si>
  <si>
    <t>ΓΙΩΡΓΟΣ ΓΕΩΡΓΙΟΥ</t>
  </si>
  <si>
    <t>ΣΤΑΥΡΟΔΡΟΜΙΟΥ 11</t>
  </si>
  <si>
    <t>ΚΑΛΑΒΑΣΟΣ</t>
  </si>
  <si>
    <t>ΒΡΥΣΟΥΛΕΣ</t>
  </si>
  <si>
    <t>ΕΑ235/Υ116</t>
  </si>
  <si>
    <t>ANXID ENTERPRISES LTD</t>
  </si>
  <si>
    <t>ΑΓΙΑΣ ΦΥΛΑΞΕΩΣ 292</t>
  </si>
  <si>
    <t>PAPAZARDI HOLDINGS LIMITED</t>
  </si>
  <si>
    <t>Α005/Υ269</t>
  </si>
  <si>
    <t>ΚΑΛΛΙΠΟΛΕΩΣ 7Α</t>
  </si>
  <si>
    <t>Α005/Υ587</t>
  </si>
  <si>
    <t>ΕΑ238/Υ090</t>
  </si>
  <si>
    <t>ΣΩΚΡΑΤΗΣ ΓΕΩΡΓΙΑΔΗΣ ΚΑΙ ΧΡΙΣΤΟΣ ΓΕΩΡΓΙΑΔΗΣ</t>
  </si>
  <si>
    <t>ΕΑ239/Υ077</t>
  </si>
  <si>
    <t>ΜΑΝΩΛΗΣ ΓΕΩΡΓΙΟΥ</t>
  </si>
  <si>
    <t>ΜΕΝΕΟΥ</t>
  </si>
  <si>
    <t>MERIDIAN GAMING (CY) LTD</t>
  </si>
  <si>
    <t>ΜΟΥΤΤΑΓΙΑΚΑ</t>
  </si>
  <si>
    <t>1ΗΣ ΑΠΡΙΛΙΟΥ 109</t>
  </si>
  <si>
    <t>ΙΩΑΝΝΗΣ ΑΝΔΡΕΟΥ</t>
  </si>
  <si>
    <t>ΛΑΠΗΘΟΥ 15, ΚΑΤ. 1</t>
  </si>
  <si>
    <t>ΕΑ241/Υ828</t>
  </si>
  <si>
    <t>ΜΑΡΙΑ ΠΑΦΙΤΗ</t>
  </si>
  <si>
    <t>ΛΕΜΕΣΟΥ 57Α &amp; 59</t>
  </si>
  <si>
    <t>ΜΕΤΟΧΙΟΥ 2</t>
  </si>
  <si>
    <t>ΠΑΝΩ ΔΕΥΤΕΡΑ</t>
  </si>
  <si>
    <t>ΕΑ127/Υ710</t>
  </si>
  <si>
    <t>ΜΑΡΙΟΣ ΠΕΥΚΟΣ</t>
  </si>
  <si>
    <t>ΚΥΡΙΑΚΟΣ ΣΤΥΛΙΑΝΟΥ</t>
  </si>
  <si>
    <t>ΑΓΙΟΥ ΙΛΑΡΙΩΝΟΣ 54</t>
  </si>
  <si>
    <t>PRIORIS LEISURE LTD</t>
  </si>
  <si>
    <t>ΕΑ072/Υ838</t>
  </si>
  <si>
    <t>ΠΑΝΑΓΙΩΤΗΣ ΝΙΚΟΛΑΟΥ</t>
  </si>
  <si>
    <t>ΔΑΝΑΗΣ, ΟΛΥΜΠΙΑ ΚΟΜΠΛΕΞ, ΚΑΤ. 3</t>
  </si>
  <si>
    <t>ΠΕΡΙΟΔΟΣ ΕΝΑΡΞΗΣ ΙΣΧΥΣ
ΑΔΕΙΑΣ ΑΠΟΔΕΚΤΗ /
ΕΞΟΥΣΙΟΔΟΤΗΜΕΝΟΥ ΑΝΤΙΠΡΟΣΩΠΟΥ 
ΚΑΙ ΥΠΟΣΤΑΤΙΚΟΥ  /                                        STARTING PERIOD 
LICENSE BOOKMAKER /
AUTHORIZED REPRESENTATIVE
AND PREMISES</t>
  </si>
  <si>
    <t>ΠΕΡΙΟΔΟΣ ΛΗΞΗΣ ΙΣΧΥΣ
ΑΔΕΙΑΣ ΑΠΟΔΕΚΤΗ / ΕΞΟΥΣΙΟΔΟΤΗΜΕΝΟΥ ΑΝΤΙΠΡΟΣΩΠΟΥ 
ΚΑΙ ΥΠΟΣΤΑΤΙΚΟΥ  /                                    ENDING PERIOD 
LICENSE BOOKMAKER /
AUTHORIZED REPRESENTATIVE
AND PREMISES</t>
  </si>
  <si>
    <t>ΕΑ009/Υ178</t>
  </si>
  <si>
    <t>ΕΑ129/Υ630</t>
  </si>
  <si>
    <t>ΕΑ130/Υ207</t>
  </si>
  <si>
    <t>ΕΑ012/Υ257</t>
  </si>
  <si>
    <t>ΕΑ056/Υ669</t>
  </si>
  <si>
    <t>Α006/Υ329</t>
  </si>
  <si>
    <t>Α006/Υ331</t>
  </si>
  <si>
    <t>Α006/Υ498</t>
  </si>
  <si>
    <t>Α006/Υ548</t>
  </si>
  <si>
    <t>Α006/Υ596</t>
  </si>
  <si>
    <t>OPAP SPORTS LTD</t>
  </si>
  <si>
    <t>ΕΑ050/Υ086</t>
  </si>
  <si>
    <t>ΕΑ226/Υ009</t>
  </si>
  <si>
    <t>ΕΑ243/Υ050</t>
  </si>
  <si>
    <t>ΕΑ246/Υ088</t>
  </si>
  <si>
    <t>ΕΑ248/Υ045</t>
  </si>
  <si>
    <t>ΕΑ251/Υ054</t>
  </si>
  <si>
    <t>ΕΑ253/Υ061</t>
  </si>
  <si>
    <t>ΕΑ258/Υ087</t>
  </si>
  <si>
    <t>ΕΑ260/Υ063</t>
  </si>
  <si>
    <t>ΕΑ261/Υ149</t>
  </si>
  <si>
    <t>ΕΑ264/Υ468</t>
  </si>
  <si>
    <t>ΕΑ265/Υ558</t>
  </si>
  <si>
    <t>ΕΑ266/Υ092</t>
  </si>
  <si>
    <t>ΕΑ269/Υ151</t>
  </si>
  <si>
    <t>ΕΑ271/Υ083</t>
  </si>
  <si>
    <t>ΕΑ273/Υ080</t>
  </si>
  <si>
    <t>ΕΑ274/Υ634</t>
  </si>
  <si>
    <t>Α014</t>
  </si>
  <si>
    <t>CLEVERPATH HOLDINGS LIMITED</t>
  </si>
  <si>
    <t>Α014/Υ324</t>
  </si>
  <si>
    <t>Α014/Υ617</t>
  </si>
  <si>
    <t>Α014/Υ725</t>
  </si>
  <si>
    <t>ΕΑ002/Υ759</t>
  </si>
  <si>
    <t>ΕΑ005/Υ383</t>
  </si>
  <si>
    <t>ΕΑ006/Υ420</t>
  </si>
  <si>
    <t>ΕΑ008/Υ702</t>
  </si>
  <si>
    <t>ΕΑ012/Υ607</t>
  </si>
  <si>
    <t>ΕΑ041/Υ433</t>
  </si>
  <si>
    <t>ΕΑ043/Υ728</t>
  </si>
  <si>
    <t>ΕΑ047/Υ490</t>
  </si>
  <si>
    <t>ΕΑ088/Υ388</t>
  </si>
  <si>
    <t>ΕΑ089/Υ051</t>
  </si>
  <si>
    <t>ΕΑ091/Υ004</t>
  </si>
  <si>
    <t>ΕΑ142/Υ424</t>
  </si>
  <si>
    <t>ΕΑ143/Υ022</t>
  </si>
  <si>
    <t>ΕΑ156/Υ837</t>
  </si>
  <si>
    <t>ΕΑ159/Υ510</t>
  </si>
  <si>
    <t>ΕΑ162/Υ256</t>
  </si>
  <si>
    <t>ΚΛΕΙΤΟΣ ΣΥΜΕΩΝΙΔΗΣ</t>
  </si>
  <si>
    <t xml:space="preserve">ҪΕΤΙΝ ERDIL </t>
  </si>
  <si>
    <t>ΔΗΜΗΤΡΙΟΣ ΔΗΜΗΤΡΙΟΥ</t>
  </si>
  <si>
    <t>ΜΙΧΑΛΗΣ ΧΑΤΖΗΓΙΑΝΝΗ</t>
  </si>
  <si>
    <t>ΑΝΔΡΕΑΣ ΚΩΝΣΤΑΝΤΙΝΟΥ</t>
  </si>
  <si>
    <t>ΚΥΠΡΟΣ ΤΙΜΟΘΕΟΥ</t>
  </si>
  <si>
    <t>ΧΡΙΣΤΟΣ ΒΑΣΙΛΕΙΑΔΗΣ</t>
  </si>
  <si>
    <t xml:space="preserve">ΣΤΕΛΛΑ ΙΟΡΔΑΝΟΥΣ </t>
  </si>
  <si>
    <t>ΓΕΩΡΓΙΟΣ ΛΟΙΖΙΔΗΣ</t>
  </si>
  <si>
    <t>ΑΝΔΡΕΑΣ ΠΕΡΙΚΛΕΟΥΣ</t>
  </si>
  <si>
    <t/>
  </si>
  <si>
    <t>PETROS FLORIDES LIMITED</t>
  </si>
  <si>
    <t>ΜΑΡΚΟΣ ΑΝΤΩΝΙΟΥ</t>
  </si>
  <si>
    <t>ΚΥΡΙΑΚΟΣ ΚΑΙΚΙΤΗΣ</t>
  </si>
  <si>
    <t>ΣΩΤΗΡΗΣ ΠΑΝΤΕΛΙΔΗΣ</t>
  </si>
  <si>
    <t>ΚΥΡΙΑΚΟΣ ΠΑΠΑΚΩΝΣΤΑΝΤΙΝΟΥ</t>
  </si>
  <si>
    <t>ΠΑΙΓΝΙΔΟΡΑΜΑ ΠΡΑΚΤΟΡΕΣ ΛΙΜΙΤΕΔ</t>
  </si>
  <si>
    <t>GACS WINBET LIMITED</t>
  </si>
  <si>
    <t>YA KALH-THEA LEISURE LTD</t>
  </si>
  <si>
    <t>LUISMAR ENTERPRISES CO. LIMITED</t>
  </si>
  <si>
    <t>ΙΣΑΒΕΛΛΑ ΠΕΛΕΚΑΝΟΥ</t>
  </si>
  <si>
    <t>ΑΝΔΡΕΑΣ ΣΤΥΛΙΑΝΟΥ</t>
  </si>
  <si>
    <t>ΜΙΧΑΛΑΚΗΣ ΜΑΥΚΑΣ</t>
  </si>
  <si>
    <t>ΧΡΥΣΤΑΛΛΑ ΚΑΛΛΕΝΟΥ</t>
  </si>
  <si>
    <t>ΣΤΕΛΙΟΣ ΘΕΟΔΩΡΟΥ ΣΤΟΙΧΗΜΑΤΑ ΛΙΜΙΤΕΔ</t>
  </si>
  <si>
    <t>ΧΡΙΣΤΟΔΟΥΛΟΣ ΣΩΤΗΡΙΑΔΗΣ</t>
  </si>
  <si>
    <t>ΦΩΤΟΣ ΛΙΑΣΙΔΗΣ</t>
  </si>
  <si>
    <t>ΧΑΡΑΛΑΜΠΟΣ ΧΡΥΣΟΣΤΟΜΟΥ</t>
  </si>
  <si>
    <t>ΠΕΤΡΟΣ ΑΘΑΝΑΣΙΑΔΗΣ</t>
  </si>
  <si>
    <t>ΚΩΣΤΑΣ ΓΙΑΓΚΟΥ</t>
  </si>
  <si>
    <t>ΚΩΝΣΤΑΝΤΙΝΟΣ ΦΙΛΙΠΠΟΥ ΚΑΙ ΦΙΛΙΠΠΟΣ ΦΙΛΙΠΠΟΥ</t>
  </si>
  <si>
    <t>ΚΩΝΣΤΑΝΤΙΑ ΓΙΑΝΝΑΚΟΥ</t>
  </si>
  <si>
    <t>ΜΑΡΙΑ ΑΝΔΡΕΟΥ</t>
  </si>
  <si>
    <t>ΚΥΡΙΑΚΗ ΚΑΡΑΓΙΑΝΝΙΔΟΥ ΣΑΒΒΙΔΟΥ</t>
  </si>
  <si>
    <t>ΜΑΡΙΑ ΙΩΑΝΝΟΥ</t>
  </si>
  <si>
    <t>ΜΑΓΔΑΛΗΝΗ ΕΛΕΝΗ ΣΑΡΡΗ</t>
  </si>
  <si>
    <t>ΧΡΙΣΤΙΝΑ ΘΕΟΧΑΡΟΥΣ</t>
  </si>
  <si>
    <t>ΠΟΛΙΝΑ ΑΝΑΣΤΑΣΙΟΥ</t>
  </si>
  <si>
    <t>ΑΝΝΑ ΝΤΑΒΙΤΟΒΑ ΑΝΑΣΤΑΣΙΑΔΟΥ</t>
  </si>
  <si>
    <t>ΒΑΣΙΛΗΣ ΤΟΜΟΥΖΟΥ</t>
  </si>
  <si>
    <t>ΝΙΚΟΣ ΠΑΠΑΔΟΠΟΥΛΛΟΣ</t>
  </si>
  <si>
    <t>ANASTASIA ANAGNOSTOPOULOU</t>
  </si>
  <si>
    <t>ΝΙΚΟΣ ΖΩΝΙΑΣ</t>
  </si>
  <si>
    <t>LUCKMAX BETTING LIMITED</t>
  </si>
  <si>
    <t>GEORGIOS &amp; CONSTANTINA CONSTANTINOU PRAKTORIO LTD</t>
  </si>
  <si>
    <t>Φ &amp; Α ΣΤΥΛΙΑΝΟΥ ΠΡΑΚΤΟΡΕΙΟ ΛΤΔ</t>
  </si>
  <si>
    <t>Β. Σ. ΛΟΤΤΟΜΑΝΙΑ ΛΤΔ</t>
  </si>
  <si>
    <t>ORALMET LIMITED</t>
  </si>
  <si>
    <t>ΠΡΑΚΤΟΡΕΙΟ ΟΠΑΠ ΓΙΩΡΓΟΣ ΚΑΙ ΕΛΕΝΑ ΣΑΒΒΙΔΗ ΛΤΔ</t>
  </si>
  <si>
    <t>ANDREAS OTHONOS SPORTS LTD</t>
  </si>
  <si>
    <t>MAC CHRISTODOULOU LTD</t>
  </si>
  <si>
    <t>SILVER NUGGET GAMING LTD</t>
  </si>
  <si>
    <t>G.M. CONSTANTINOU BETTING ENTERPRISES LIMITED</t>
  </si>
  <si>
    <t>Α ΤΡΑΧΩΝΙΤΗΣ ΣΤΟΙΧΗΜΑΤΑ ΛΤΔ</t>
  </si>
  <si>
    <t>LOTS MATRIX SPORTS GAMING LTD</t>
  </si>
  <si>
    <t>LUCKY &amp; WINNER BET LIMITED</t>
  </si>
  <si>
    <t>ΚΩΝΣΤΑΝΤΙΝΟΣ ΠΑΠΑΖΗΣΙΜΟΥ</t>
  </si>
  <si>
    <t>ΣΑΒΒΑΣ ΓΕΩΡΓΙΟΥ</t>
  </si>
  <si>
    <t>ΕΥΣΤΑΘΙΟΣ ΦΛΩΡΙΔΗ</t>
  </si>
  <si>
    <t>ΟΡΘΟΔΟΞΟΣ ΟΡΘΟΔΟΞΟΥ</t>
  </si>
  <si>
    <t>ΓΕΩΡΓΙΟΣ ΠΙΡΙΠΙΤΣΗ</t>
  </si>
  <si>
    <t>ΜΑΡΙΟΣ ΤΤΑΚΚΑΣ</t>
  </si>
  <si>
    <t>ΧΡΙΣΤΟΣ ΧΡΙΣΤΟΔΟΥΛΟΥ</t>
  </si>
  <si>
    <t>ΕΛΕΝΗ ΑΝΔΡΕΟΥ</t>
  </si>
  <si>
    <t>ΓΙΩΡΓΟΣ ΛΑΤΣΙΑΣ</t>
  </si>
  <si>
    <t>ΚΩΣΤΑΣ ΓΕΩΡΓΙΟΥ</t>
  </si>
  <si>
    <t>ΧΡΙΣΤΑΚΗΣ ΣΤΑΥΡΟΥ</t>
  </si>
  <si>
    <t>ΑΝΔΡΕΑΣ ΠΙΡΙΛΛΟΣ</t>
  </si>
  <si>
    <t xml:space="preserve">ΠΑΝΑΓΙΩΤΗΣ ΠΑΥΛΟΥ </t>
  </si>
  <si>
    <t>ΜΑΡΙΑ ΤΤΟΦΗ</t>
  </si>
  <si>
    <t>ΚΥΠΡΟΣ ΚΥΠΡΙΑΝΟΥ</t>
  </si>
  <si>
    <t>FENKY SERVICES LTD</t>
  </si>
  <si>
    <t>ΣΤΑΣΙΝΟΥ 43Β</t>
  </si>
  <si>
    <t>ΓΡΙΒΑ ΔΙΓΕΝΗ 51</t>
  </si>
  <si>
    <t>ΑΡΧΙΕΠΙΣΚΟΠΟΥ ΜΑΚΑΡΙΟΥ Γ' 55</t>
  </si>
  <si>
    <t>ΓΙΑΝΝΟΥ ΚΡΑΝΙΔΙΩΤΗ 69</t>
  </si>
  <si>
    <t>ΛΥΚΑΒΗΤΟΥ 11Β</t>
  </si>
  <si>
    <t>ΛΑΡΝΑΚΟΣ 89</t>
  </si>
  <si>
    <t>ΣΤΡΟΒΟΛΟΥ 16ΑΒ</t>
  </si>
  <si>
    <t xml:space="preserve"> ΤΣΕΡΙ</t>
  </si>
  <si>
    <t>ΚΩΝΣΤΑΝΤΙΝΟΥΠΟΛΕΩΣ 24, ΚΑΤ. 2</t>
  </si>
  <si>
    <t>ΣΤΑΥΡΟΥ 79Β</t>
  </si>
  <si>
    <t>ΑΓΛΑΝΤΖΙΑΣ 54Β</t>
  </si>
  <si>
    <t>25ΗΣ ΜΑΡΤΙΟΥ 73Α</t>
  </si>
  <si>
    <t>ΠΑΛΑΙΟΜΕΤΟΧΟ</t>
  </si>
  <si>
    <t>ΛΑΡΝΑΚΟΣ 24ΑΒ</t>
  </si>
  <si>
    <t>ΔΗΜΟΚΡΑΤΙΑΣ 74</t>
  </si>
  <si>
    <t>ΑΡΧΙΕΠΙΣΚΟΠΟΥ ΜΑΚΑΡΙΟΥ Γ' 59Β</t>
  </si>
  <si>
    <t>ΑΓΙΟΥ ΓΕΩΡΓΙΟΥ 76ΒΓ</t>
  </si>
  <si>
    <t>ΓΕΡΙΟΥ 1ΑΒ</t>
  </si>
  <si>
    <t>ΠΡΟΔΡΟΜΟΥ 24Γ</t>
  </si>
  <si>
    <t>ΑΡΧΑΓΓΕΛΟΥ 46</t>
  </si>
  <si>
    <t>ΓΕΩΡΓΙΟΥ ΔΑΒΑΡΗ 1, ΚΑΤ. 1</t>
  </si>
  <si>
    <t>ΚΕΡΥΝΕΙΑΣ 66ΑΒ</t>
  </si>
  <si>
    <t>ΚΥΡΙΑΚΟΥ ΜΑΤΣΗ 20Β</t>
  </si>
  <si>
    <t>ΣΤΡΟΒΟΛΟΥ 230Α</t>
  </si>
  <si>
    <t>ΣΤΑΔΙΟΥ 63, ΚΑΤ. 5-9</t>
  </si>
  <si>
    <t>ΓΡΙΒΑ ΔΙΓΕΝΗ 10</t>
  </si>
  <si>
    <t>ΛΥΘΡΟΔΟΝΤΑΣ</t>
  </si>
  <si>
    <t>ΑΚΡΟΠΟΛΕΩΣ 72</t>
  </si>
  <si>
    <t>ΑΥΛΩΝΑΣ 9Ε</t>
  </si>
  <si>
    <t>ΚΑΝΤΑΡΑΣ 142, ΚΑΤ. Α-Β</t>
  </si>
  <si>
    <t>ΑΓΙΟΥ ΝΙΚΟΛΑΟΥ 69Α</t>
  </si>
  <si>
    <t>ΔΙΑΓΟΡΟΥ 15, ΚΟΜΜΕΡΣΙΑΛ ΣΕΝΤΕΡ, ΚΑΤ. 15</t>
  </si>
  <si>
    <t>ΠΡΟΔΡΟΜΟΥ 67ΑΒ</t>
  </si>
  <si>
    <t>ΚΩΝΣΤΑΝΤΙΝΟΥ ΠΑΛΑΙΟΛΟΓΟΥ 17</t>
  </si>
  <si>
    <t>ΓΡΗΓΟΡΗ ΑΥΞΕΝΤΙΟΥ 32ΑΒ</t>
  </si>
  <si>
    <t xml:space="preserve"> ΜΙΤΣΕΡΟ</t>
  </si>
  <si>
    <t xml:space="preserve">ΑΡΧΙΕΠΙΣΚΟΠΟΥ ΜΑΚΑΡΙΟΥ Γ' 47Γ </t>
  </si>
  <si>
    <t>ΠΡΙΓΚΙΠΙΣΣΗΣ ΖΗΝΑΣ ΝΤΕ ΤΥΡΑΣ 16Ζ</t>
  </si>
  <si>
    <t>ΜΕΓΑΛΟΥ ΑΛΕΞΑΝΔΡΟΥ 2</t>
  </si>
  <si>
    <t>ΕΡΓΑΤΕΣ</t>
  </si>
  <si>
    <t>ΠΑΠΑΣΤΑΥΡΟΥ ΠΑΠΑΓΑΘΑΓΓΕΛΟΥ 7</t>
  </si>
  <si>
    <t>ΑΓΙΑ ΒΑΡΒΑΡΑ</t>
  </si>
  <si>
    <t>ΜΑΥΡΟΜΜΑΤΗ 1</t>
  </si>
  <si>
    <t>ΛΥΜΠΙΑ</t>
  </si>
  <si>
    <t>ΑΘΑΛΑΣΣΗΣ 1</t>
  </si>
  <si>
    <t>ΓΕΡΙΟΥ 26</t>
  </si>
  <si>
    <t>ΛΥΚΑΒΗΤΟΥ 19Α</t>
  </si>
  <si>
    <t>ΣΤΡΟΒΟΛΟΥ 242Α</t>
  </si>
  <si>
    <t>ΚΑΝΤΑΡΑΣ 12Ε</t>
  </si>
  <si>
    <t>ΑΘΩ 2, ΚΕΝΝΕΤΥ ΧΑΟΥΣ, ΚΑΤ. 1</t>
  </si>
  <si>
    <t>ΕΛΕΥΘΕΡΙΟΥ ΒΕΝΙΖΕΛΟΥ 35ΔΕ</t>
  </si>
  <si>
    <t>ΠΕΡΙΣΤΕΡΩΝΑ</t>
  </si>
  <si>
    <t>ΜΑΚΕΔΟΝΙΤΙΣΣΗΣ 91ΑΒ</t>
  </si>
  <si>
    <t>ΑΡΧΙΕΠΙΣΚΟΠΟΥ ΜΑΚΑΡΙΟΥ Γ' 15Γ</t>
  </si>
  <si>
    <t>ΤΣΕΡΙΟΥ 38ΑΒ</t>
  </si>
  <si>
    <t>ΦΙΛΟΚΥΠΡΟΥ 28Α</t>
  </si>
  <si>
    <t>ΝΙΚΟΛΑΟΥ ΠΑΠΑΓΕΩΡΓΙΟΥ 159, ΚΑΤ. 1</t>
  </si>
  <si>
    <t>ΑΜΜΟΧΩΣΤΟΥ 3ΒΓ</t>
  </si>
  <si>
    <t>ΚΕΝΝΕΝΤΥ 35ΑΒ</t>
  </si>
  <si>
    <t>ΑΡΜΕΝΙΑΣ 48ΕΖ</t>
  </si>
  <si>
    <t>ΑΓΛΑΝΤΖΙΑΣ 43</t>
  </si>
  <si>
    <t>ΣΤΑΥΡΟΥ 40Β</t>
  </si>
  <si>
    <t>ΜΙΧΑΛΑΚΗ ΣΑΒΒΑ 1Α</t>
  </si>
  <si>
    <t>ΑΚΑΚΙ</t>
  </si>
  <si>
    <t>ΤΣΕΡΙΟΥ 141</t>
  </si>
  <si>
    <t>ΠΡΟΔΡΟΜΟΥ 73ΑΒ</t>
  </si>
  <si>
    <t>ΘΕΟΔΟΣΗ ΠΙΕΡΙΔΗ 49Α</t>
  </si>
  <si>
    <t>ΑΡΧΙΕΠΙΣΚΟΠΟΥ ΜΑΚΑΡΙΟΥ Γ' 15</t>
  </si>
  <si>
    <t>ΛΕΜΕΣΟΥ 20</t>
  </si>
  <si>
    <t>ΠΕΡΑ ΧΩΡΙΟ ΝΗΣΟΥ</t>
  </si>
  <si>
    <t>ΓΡΗΓΟΡΗ ΑΥΞΕΝΤΙΟΥ 34Ε</t>
  </si>
  <si>
    <t>ΜΑΚΑΡΙΟΥ Γ' 30Α</t>
  </si>
  <si>
    <t>ΓΩΝΙΑ ΑΓΙΟΥ ΑΝΔΡΕΑ ΚΑΙ ΕΥΡΙΠΙΔΟΥ 1</t>
  </si>
  <si>
    <t>28ΗΣ ΟΚΤΩΒΡΙΟΥ 64ΑΒ</t>
  </si>
  <si>
    <t>ΑΝΔΡΕΑ ΠΡΩΤΟΠΑΠΑ 1</t>
  </si>
  <si>
    <t>ΕΥΡΥΧΟΥ</t>
  </si>
  <si>
    <t>ΑΧΑΙΩΝ 18ΓΔ</t>
  </si>
  <si>
    <t>ΚΩΝΣΤΑΝΤΙΝΟΥΠΟΛΕΩΣ 76Β</t>
  </si>
  <si>
    <t>ΣΠΥΡΟΥ ΧΡΙΣΤΟΔΟΥΛΟΥ 43</t>
  </si>
  <si>
    <t>ΚΑΙΜΑΚΛΙ</t>
  </si>
  <si>
    <t>ΠΕΡΙΚΛΕΟΥΣ 43</t>
  </si>
  <si>
    <t>ΑΝΔΡΕΑ ΑΒΡΑΑΜΙΔΗ 59Α</t>
  </si>
  <si>
    <t>ΝΑΞΟΥ 12Ε</t>
  </si>
  <si>
    <t xml:space="preserve">ΣΙΜΩΝΙΔΟΥ 12ΑΒ </t>
  </si>
  <si>
    <t>ΓΡΙΒΑ ΔΙΓΕΝΗ 4</t>
  </si>
  <si>
    <t>ΑΓΙΟΥ ΓΕΩΡΓΙΟΥ 41</t>
  </si>
  <si>
    <t>ΑΡΧΙΕΠΙΣΚΟΠΟΥ ΜΑΚΑΡΙΟΥ 271</t>
  </si>
  <si>
    <t>ΑΓΙΟΥ ΓΕΩΡΓΙΟΥ 20, ΚΑΤ. Α-Β</t>
  </si>
  <si>
    <t xml:space="preserve"> ΠΕΡΑ ΟΡΕΙΝΗΣ</t>
  </si>
  <si>
    <t>ΛΟΥΚΗ ΑΚΡΙΤΑ 15</t>
  </si>
  <si>
    <t>ΣΤΡΟΒΟΛΟΥ 6</t>
  </si>
  <si>
    <t>ΚΕΡΥΝΕΙΑΣ 58ΑΒ</t>
  </si>
  <si>
    <t>ΓΩΓΟΥ ΠΑΡΑΣΚΕΥΑΙΔΗ 84Α</t>
  </si>
  <si>
    <t>ΜΟΡΦΟΥ 19</t>
  </si>
  <si>
    <t xml:space="preserve"> ΠΕΡΙΣΤΕΡΩΝΑ</t>
  </si>
  <si>
    <t>ΣΤΡΟΒΟΛΟΥ 129Η</t>
  </si>
  <si>
    <t>ΑΝΕΞΑΡΤΗΣΙΑΣ 13</t>
  </si>
  <si>
    <t>ΔΗΜΟΚΡΑΤΙΑΣ 104Β</t>
  </si>
  <si>
    <t>ΕΑ046/Υ840</t>
  </si>
  <si>
    <t>Α006/Υ602</t>
  </si>
  <si>
    <t>ΕΑ242/Υ636</t>
  </si>
  <si>
    <t>ΕΑ245/Υ119</t>
  </si>
  <si>
    <t>ΕΑ262/Υ656</t>
  </si>
  <si>
    <t>Α014/Υ847</t>
  </si>
  <si>
    <t>ΕΑ022/Υ344</t>
  </si>
  <si>
    <t>ΕΑ063/Υ416</t>
  </si>
  <si>
    <t>ΕΑ067/Υ194</t>
  </si>
  <si>
    <t>ΕΑ068/Υ550</t>
  </si>
  <si>
    <t>ΕΑ069/Υ622</t>
  </si>
  <si>
    <t>ΕΑ070/Υ365</t>
  </si>
  <si>
    <t>ΕΑ072/Υ378</t>
  </si>
  <si>
    <t>ΕΑ073/Υ798</t>
  </si>
  <si>
    <t>ΕΑ074/Υ593</t>
  </si>
  <si>
    <t>ΕΑ076/Υ554</t>
  </si>
  <si>
    <t>ΕΑ077/Υ056</t>
  </si>
  <si>
    <t>ΕΑ078/Υ415</t>
  </si>
  <si>
    <t>ΕΑ128/Υ222</t>
  </si>
  <si>
    <t>ΕΑ130/Υ489</t>
  </si>
  <si>
    <t>ΕΑ131/Υ223</t>
  </si>
  <si>
    <t>ΕΑ132/Υ456</t>
  </si>
  <si>
    <t>ΕΑ146/Υ175</t>
  </si>
  <si>
    <t>ΕΑ147/Υ493</t>
  </si>
  <si>
    <t>ΕΑ147/Υ521</t>
  </si>
  <si>
    <t>ΕΑ151/Υ802</t>
  </si>
  <si>
    <t>ΕΑ166/Υ465</t>
  </si>
  <si>
    <t>ΣΤΑΥΡΟΣ ΣΙΑΚΟΣ</t>
  </si>
  <si>
    <t xml:space="preserve">ΠΑΝΑΓΙΩΤΗΣ ΜΑΤΣΟΥΚΑΣ </t>
  </si>
  <si>
    <t>M.L. BETTING SHOPS LTD</t>
  </si>
  <si>
    <t>ΑΝΑΣΤΑΣΙΑ ΕΠΑΜΕΙΝΩΝΔΑ</t>
  </si>
  <si>
    <t>ΜΑΤΘΑΙΟΣ ΚΟΜΠΟΣ</t>
  </si>
  <si>
    <t>ΠΑΝΤΕΛΑΚΗΣ ΧΡΙΣΤΟΔΟΥΛΟΥ</t>
  </si>
  <si>
    <t>ΔΗΜΟΣ ΑΛΕΞΑΝΔΡΟΥ</t>
  </si>
  <si>
    <t>ΧΡΙΣΤΟΣ ΠΑΝΤΖΙΑΡΟΣ</t>
  </si>
  <si>
    <t>ΠΑΝΑΓΙΩΤΑ ΝΕΟΦΥΤΟΥ ΓΕΝΕΘΛΙΟΥ ΚΑΙ ΓΕΝΕΘΛΗΣ ΓΕΝΕΘΛΙΟΥ</t>
  </si>
  <si>
    <t>ΚΥΡΙΑΚΟΣ ΚΥΡΙΑΚΟΥ</t>
  </si>
  <si>
    <t>ΣΤΕΛΙΟΣ ΛΟΓΚΡΑΣ</t>
  </si>
  <si>
    <t>ΑΝΤΩΝΙΑ ΠΑΠΑΔΗΜΗΤΡΙΟΥ</t>
  </si>
  <si>
    <t>ΔΗΜΗΤΡΙΟΣ ΧΡΙΣΤΟΔΟΥΛΙΔΗΣ</t>
  </si>
  <si>
    <t>ΑΝΔΡΕΑΣ ΓΕΩΡΓΙΟΥ</t>
  </si>
  <si>
    <t>ΒΑΡΝΑΒΑΣ ΣΩΤΗΡΙΟΥ</t>
  </si>
  <si>
    <t>ΛΕΥΤΕΡΗΣ ΠΑΥΛΟΥ</t>
  </si>
  <si>
    <t>ΜΑΡΙΑ ΣΟΛΩΜΟΥ ΚΛΕΑΝΘΟΥΣ</t>
  </si>
  <si>
    <t>ΜΑΡΙΟΣ ΑΝΤΩΝΙΟΥ</t>
  </si>
  <si>
    <t>ΑΘΗΝΟΥΛΛΑ ΧΑΤΖΙΗΚΟΥ ΠΡΟΔΡΟΜΟΥ</t>
  </si>
  <si>
    <t>ΔΕΣΠΟΥΛΑ ΖΑΝΤΗ</t>
  </si>
  <si>
    <t>ΑΒΡΑΑΜ ΣΩΚΡΑΤΟΥΣ</t>
  </si>
  <si>
    <t>ΠΑΥΛΟΣ ΜΙΧΑΗΛΙΔΗΣ</t>
  </si>
  <si>
    <t>ΛΟΙΖΟΣ ΛΟΙΖΙΔΗΣ</t>
  </si>
  <si>
    <t>ΑΝΔΡΟΝΙΚΗ ΓΑΛΑΤΗ</t>
  </si>
  <si>
    <t>ΠΕΤΡΟΣ ΝΕΣΤΩΡΟΣ</t>
  </si>
  <si>
    <t>ΣΑΒΒΑΣ ΣΤΥΛΙΑΝΟΥ</t>
  </si>
  <si>
    <t>ΕΛΕΝΗ ΑΝΤΩΝΙΟΥ</t>
  </si>
  <si>
    <t>ΠΕΡΙΚΛΗΣ ΑΘΑΝΑΣΟΠΟΥΛΟΣ</t>
  </si>
  <si>
    <t>ΔΗΜΗΤΡΑΚΗΣ ΚΟΝΤΙΔΗΣ</t>
  </si>
  <si>
    <t>ΑΝΤΩΝΗΣ ΚΑΡΑΚΑΤΣΑΝΗΣ</t>
  </si>
  <si>
    <t>ΝΑΣΙΑ ΕΥΣΤΑΘΙΟΥ</t>
  </si>
  <si>
    <t>ΓΙΑΝΝΗΣ ΔΡΟΥΣΙΩΤΗΣ</t>
  </si>
  <si>
    <t>ΧΡΙΣΤΟΣ ΜΙΝΤΕΡΙΔΗΣ</t>
  </si>
  <si>
    <t>ΑΝΔΡΕΑΣ ΑΡΙΣΤΑΡΧΟΥ</t>
  </si>
  <si>
    <t>ΜΑΡΙΝΟΣ ΓΡΗΓΟΡΙΟΥ</t>
  </si>
  <si>
    <t>ΜΥΡΟΦΟΡΑ ΠΕΡΙΚΟΥ</t>
  </si>
  <si>
    <t>ΠΡΑΚΤΟΡΕΙΟ ΣΤΟΙΧΗΜΑΤΩΝ ΑΜΑΘΟΥΝΤΑΣ (Χ.Κ.) ΛΤΔ</t>
  </si>
  <si>
    <t>KAVAZIS &amp; MAKRIDIS SPORT LTD</t>
  </si>
  <si>
    <t>RMV SERVICES LIMITED</t>
  </si>
  <si>
    <t>PLD BETTING SPORTS LTD</t>
  </si>
  <si>
    <t>ΑΝΤΩΝΗΣ ΔΡΑΚΟΣ</t>
  </si>
  <si>
    <t>ΧΡΙΣΤΟΦΗΣ ΧΡΙΣΤΟΦΗ</t>
  </si>
  <si>
    <t>ΦΙΛΙΠΠΟΣ ΧΡΥΣΑΝΘΟΥ</t>
  </si>
  <si>
    <t>ΑΝΔΡΕΑΣ ΜΗΝΑ</t>
  </si>
  <si>
    <t>ΓΑΒΡΙΗΛ ΠΑΠΕΤΤΑΣ</t>
  </si>
  <si>
    <t>ΜΑΡΙΟΣ ΦΩΤΙΟΥ</t>
  </si>
  <si>
    <t>ΚΥΡΙΑΚΟΣ ΗΛΙΑ</t>
  </si>
  <si>
    <t>ΜΑΡΙΟΣ ΙΩΑΝΝΟΥ</t>
  </si>
  <si>
    <t>ΧΑΡΗΣ ΑΝΔΡΕΑΔΗΣ</t>
  </si>
  <si>
    <t>BETTING WORLD (BW) LIMITED</t>
  </si>
  <si>
    <t>ΑΝΔΡΕΑΣ ΚΑΚΟΥΡΗΣ</t>
  </si>
  <si>
    <t>ΝΕΑΡΧΟΣ ΓΙΑΓΚΟΥ</t>
  </si>
  <si>
    <t>ΙΩΑΝΝΗΣ ΕΛΕΥΘΕΡΙΟΥ</t>
  </si>
  <si>
    <t>ΡΟΛΑΝΔΟΣ ΜΙΧΑΗΛ</t>
  </si>
  <si>
    <t>KLAROLINE SPORTS LTD</t>
  </si>
  <si>
    <t>A.M. INFORMATICO SERVICES LIMITED</t>
  </si>
  <si>
    <t xml:space="preserve">ΛΕΜΕΣΟΣ </t>
  </si>
  <si>
    <t>ΓΡΗΓΟΡΗ ΑΥΞΕΝΤΙΟΥ 49Α</t>
  </si>
  <si>
    <t xml:space="preserve"> ΚΑΤΩ ΠΟΛΕΜΙΔΙΑ</t>
  </si>
  <si>
    <t xml:space="preserve"> ΛΕΜΕΣΟΣ </t>
  </si>
  <si>
    <t xml:space="preserve">ΓΕΩΡΓΙΟΥ ΓΡΙΒΑ ΔΙΓΕΝΗ 18, ΚΑΤ. 2 </t>
  </si>
  <si>
    <t xml:space="preserve">ΧΡΙΣΤΑΚΗ ΚΡΑΝΟΥ 16, RIVER SIDE 2, KAT. 8 </t>
  </si>
  <si>
    <t>ΜΑΡΚΟΥ ΔΡΑΚΟΥ 23</t>
  </si>
  <si>
    <t>ΓΑΛΙΛΑΙΟΥ 40</t>
  </si>
  <si>
    <t>ΑΝΟΙΚΟΔΟΜΗΣΕΩΣ 49, ΚΑΤ. Β</t>
  </si>
  <si>
    <t>ΓΕΩΡΓΙΟΥ ΝΕΟΦΥΤΟΥ 5Α, GAZOZARIS BUILDING</t>
  </si>
  <si>
    <t>ΓΡΗΓΟΡΗ ΑΥΞΕΝΤΙΟΥ 100, ΚΑΤ. 2</t>
  </si>
  <si>
    <t>ΓΕΩΡΓΙΟΥ Α 73, ΖΩΗΛΑΝΤ ΚΩΡΤ, ΚΑΤ. Β</t>
  </si>
  <si>
    <t>ΠΕΤΡΟΥ ΤΣΙΡΟΥ 104</t>
  </si>
  <si>
    <t>ΑΓΙΑΣ ΣΟΦΙΑΣ 48</t>
  </si>
  <si>
    <t>1ΗΣ ΑΠΡΙΛΙΟΥ 28</t>
  </si>
  <si>
    <t>6ΟΣ ΔΡΟΜΟΣ 20</t>
  </si>
  <si>
    <t>ΑΓΙΟΣ ΤΥΧΩΝΑΣ</t>
  </si>
  <si>
    <t>ΓΡΗΓΟΡΗ ΑΥΞΕΝΤΙΟΥ 61, ΜΕΡΙΤΙΑΝΑ ΚΟΜΠΛΕΞ Α, ΚΑΤ. 2</t>
  </si>
  <si>
    <t>ΖΥΓΙ</t>
  </si>
  <si>
    <t>ΟΜΟΝΟΙΑΣ 47Β</t>
  </si>
  <si>
    <t>ΓΕΩΡΓΙΟΥ Α' 81, ΡΙΒΕΡ ΠΛΑΖΑ, ΚΟΜΠΛΕΞ 2, ΚΑΤ. 6-8</t>
  </si>
  <si>
    <t>ΦΡΑΓΚΛΙΝΟΥ ΡΟΥΣΒΕΛΤ 202, ΚΑΤ. 1</t>
  </si>
  <si>
    <t>ΚΩΝΣΤΑΝΤΙΝΟΥ ΚΑΙ ΕΥΡΙΠΙΔΗ 45Γ</t>
  </si>
  <si>
    <t>27ΟΣ ΔΡΟΜΟΣ 9</t>
  </si>
  <si>
    <t>ΟΜΗΡΟΥ 61, ΧΡΙΣΤΟΔΟΥΛΟΥ-ΙΩΑΝΝΑ ΚΩΡΤ, ΚΑΤ. 61Α</t>
  </si>
  <si>
    <t xml:space="preserve">ΘΕΟΔΩΡΟΥ ΠΟΤΑΜΙΑΝΟΥ 8, ΚΑΤ. 28 </t>
  </si>
  <si>
    <t>ΓΛΑΥΚΟΥ ΚΛΗΡΙΔΗ 56</t>
  </si>
  <si>
    <t>ΧΡΙΣΤΟΔΟΥΛΟΥ ΧΑΤΖΗΠΑΥΛΟΥ, ΡΟΥΣΟΣ ΟΛΥΜΠΙΚ ΠΑΛΑΣ Α, ΚΑΤ. 3-4</t>
  </si>
  <si>
    <t>ΕΛΛΑΔΟΣ 140</t>
  </si>
  <si>
    <t>ΑΠΟΣΤΟΛΟΥ ΒΑΡΝΑΒΑ 33</t>
  </si>
  <si>
    <t>104 ΟΣ ΔΡΟΜΟΣ 36Α</t>
  </si>
  <si>
    <t>ΠΑΝΩ ΠΟΛΕΜΙΔΙΑ</t>
  </si>
  <si>
    <t>ΑΓΙΑΣ ΦΥΛΑΞΕΩΣ 244</t>
  </si>
  <si>
    <t>ΓΡΙΒΑ ΔΙΓΕΝΗ 71</t>
  </si>
  <si>
    <t>ΑΡΧΙΕΠΙΣΚΟΠΟΥ ΜΑΚΑΡΙΟΥ Γ' 66Α</t>
  </si>
  <si>
    <t>ΠΑΦΟΥ 56Α</t>
  </si>
  <si>
    <t>ΠΙΣΣΟΥΡΙ</t>
  </si>
  <si>
    <t>ΑΡΧΙΕΠΙΣΚΟΠΟΥ ΜΑΚΑΡΙΟΥ Γ΄ 91</t>
  </si>
  <si>
    <t>ΟΛΥΜΠΟΥ 2Ζ</t>
  </si>
  <si>
    <t>ΠΑΝΩ ΠΛΑΤΡΕΣ</t>
  </si>
  <si>
    <t>ΡΗΓΑ ΦΕΡΑΙΟΥ 3, ΦΕΡΑΙΟΣ ΚΩΡΤ,ΚΑΤ. Γ 12</t>
  </si>
  <si>
    <t>ΛΕΜΕΣΟΥ 34</t>
  </si>
  <si>
    <t>ΜΟΝΗ</t>
  </si>
  <si>
    <t>ΓΕΩΡΓΙΟΥ ΓΡΙΒΑ ΔΙΓΕΝΗ 136, ΕΥΓΕΝΙΑ ΚΩΡΤ, ΚΑΤ. 10-11</t>
  </si>
  <si>
    <t>ΑΡΧΙΕΠΙΣΚΟΠΟΥ ΜΑΚΑΡΙΟΥ Γ' 6, ΚΑΒΑΖΗΣ ΚΩΡΤ, ΚΑΤ. 1</t>
  </si>
  <si>
    <t>ΠΕΤΡΟΥ ΤΣΙΡΟΥ 56</t>
  </si>
  <si>
    <t>AΓΙΑΣ ΦΥΛΑΞΕΩΣ 5, ΚΑΤ. Γ &amp; Δ</t>
  </si>
  <si>
    <t>ΓΡΙΒΑ ΔΙΓΕΝΗ 22Α</t>
  </si>
  <si>
    <t>ΒΑΣΙΛΕΩΣ ΓΕΩΡΓΙΟΥ Α' 105, SEA GATE 2,  ΚΑΤ. 1</t>
  </si>
  <si>
    <t>ΕΡΗΜΗ</t>
  </si>
  <si>
    <t>ΚΟΡΙΝΘΟΥ 2</t>
  </si>
  <si>
    <t>ΑΠΟΣΤΟΛΟΥ ΛΟΥΚΑ 53</t>
  </si>
  <si>
    <t>ΠΑΝΑΓΙΑΣ ΕΥΑΓΓΕΛΙΣΤΡΙΑΣ 59, ΚΑΤ. 2</t>
  </si>
  <si>
    <t xml:space="preserve"> ΕΠΙΣΚΟΠΗ</t>
  </si>
  <si>
    <t>ΓΡΗΓΟΡΗ ΑΥΞΕΝΤΙΟΥ 3</t>
  </si>
  <si>
    <t>ΑΝΤΩΝΗ ΚΑΤΣΑΝΤΩΝΗ 18</t>
  </si>
  <si>
    <t>ΒΟΣΠΟΡΟΥ 8, ΚΑΤ. 5-6</t>
  </si>
  <si>
    <t xml:space="preserve">ΑΓΙΟΥ ΙΩΑΝΝΗ 10 </t>
  </si>
  <si>
    <t>ΑΚΑΜΑΝΤΟΣ 35, ΚΑΤ. 4-5</t>
  </si>
  <si>
    <t xml:space="preserve">ΣΤΕΛΙΟΥ ΚΥΡΙΑΚΙΔΗ 47Α, ΚΑΤ. 2 </t>
  </si>
  <si>
    <t>ΕΑ244/Υ076</t>
  </si>
  <si>
    <t>ΕΑ249/Υ643</t>
  </si>
  <si>
    <t>ΕΑ250/Υ501</t>
  </si>
  <si>
    <t>ΕΑ255/Υ074</t>
  </si>
  <si>
    <t>ΕΑ256/Υ070</t>
  </si>
  <si>
    <t>ΕΑ257/Υ097</t>
  </si>
  <si>
    <t>ΕΑ270/Υ767</t>
  </si>
  <si>
    <t>ΕΑ272/Υ078</t>
  </si>
  <si>
    <t>Α014/Υ268</t>
  </si>
  <si>
    <t>Α014/Υ691</t>
  </si>
  <si>
    <t>ΕΑ014/Υ644</t>
  </si>
  <si>
    <t>ΕΑ015/Υ826</t>
  </si>
  <si>
    <t>ΕΑ017/Υ471</t>
  </si>
  <si>
    <t>ΕΑ018/Υ452</t>
  </si>
  <si>
    <t>ΕΑ049/Υ294</t>
  </si>
  <si>
    <t>ΕΑ050/Υ279</t>
  </si>
  <si>
    <t>ΕΑ051/Υ476</t>
  </si>
  <si>
    <t>ΕΑ053/Υ354</t>
  </si>
  <si>
    <t>ΕΑ054/Υ641</t>
  </si>
  <si>
    <t>ΕΑ055/Υ349</t>
  </si>
  <si>
    <t>ΕΑ056/Υ461</t>
  </si>
  <si>
    <t>ΕΑ059/Υ060</t>
  </si>
  <si>
    <t>ΕΑ060/Υ364</t>
  </si>
  <si>
    <t>ΕΑ096/Υ472</t>
  </si>
  <si>
    <t>ΕΑ101/Υ225</t>
  </si>
  <si>
    <t>ΕΑ102/Υ218</t>
  </si>
  <si>
    <t>ΕΑ103/Υ724</t>
  </si>
  <si>
    <t>ΕΑ121/Υ320</t>
  </si>
  <si>
    <t>ΜΕΝΟΙΚΟΣ ΜΕΝΟΙΚΟΥ</t>
  </si>
  <si>
    <t>ΓΕΩΡΓΙΟΣ ΧΑΤΖΗΓΕΩΡΓΙΟΥ</t>
  </si>
  <si>
    <t>ΜΑΡΙΑ ΣΙΕΗΤΤΑΝΗ</t>
  </si>
  <si>
    <t>ΧΡΥΣΤΑΛΛΑ ΙΩΑΝΝΟΥ</t>
  </si>
  <si>
    <t>ΙΩΑΝΝΗΣ ΘΕΡΙΣΤΗΣ</t>
  </si>
  <si>
    <t>ΠΑΝΙΚΟΣ ΧΑΤΖΗΠΑΝΑΓΗΣ</t>
  </si>
  <si>
    <t>ΑΝΝΑ ΤΣΙΑΙΛΗ</t>
  </si>
  <si>
    <t>ΜΑΡΙΑ ΣΤΑΥΡΙΝΙΔΟΥ</t>
  </si>
  <si>
    <t>ΚΥΡΙΑΚΗ ΠΑΠΑΡΑΔΑΜΑΝΘΟΥΣ</t>
  </si>
  <si>
    <t>ΕΥΓΕΝΙΑ ΚΙΤΕΡΗ</t>
  </si>
  <si>
    <t>ΕΛΕΝΗ ΧΑΡΑΛΑΜΠΟΥΣ</t>
  </si>
  <si>
    <t>ΠΡΑΚΤΟΡΕΙΟ Γ.Π. ΧΑΡΑΛΑΜΠΟΥΣ ΛΤΔ</t>
  </si>
  <si>
    <t>ΠΡΑΚΤΟΡΕΙΟ ΒΕΡΓΙΝΑΣ ΛΤΔ</t>
  </si>
  <si>
    <t>A.P.D BETTING SPORTS LTD</t>
  </si>
  <si>
    <t>PANELTHO LTD</t>
  </si>
  <si>
    <t>ΔΗΜΗΤΡΗΣ ΠΙΤΣΙΛΛΟΣ</t>
  </si>
  <si>
    <t>S. PATSIOU SPORTS LTD</t>
  </si>
  <si>
    <t>NOVANTUNO AKADEMIA LTD</t>
  </si>
  <si>
    <t>S.I.S. RANDOM GAMES LTD</t>
  </si>
  <si>
    <t>ΠΑΝΑΓΙΩΤΗΣ ΚΥΡΙΑΚΟΥ</t>
  </si>
  <si>
    <t>TREDICI KAMARES LTD</t>
  </si>
  <si>
    <t>IMERIA LTD</t>
  </si>
  <si>
    <t>ΛΑΖΑΡΟΣ ΛΑΒΙΘΗΣ</t>
  </si>
  <si>
    <t>ΔΗΜΗΤΡΑ ΠΑΠΑΚΥΡΙΑΚΟΥ ΣΤΥΛΙΑΝΟΥ</t>
  </si>
  <si>
    <t>ΕΛΕΝΗ ΦΩΚΟΥ</t>
  </si>
  <si>
    <t>ΑΝΤΩΝΗΣ ΜΑΚΡΗΣ</t>
  </si>
  <si>
    <t>ΓΕΩΡΓΙΟΣ ΔΗΜΗΤΡΙΟΥ</t>
  </si>
  <si>
    <t>ΑΝΑΣΤΑΣΙΑ ΧΑΤΖΗΓΕΩΡΓΙΟΥ</t>
  </si>
  <si>
    <t>ΓΕΩΡΓΙΟΣ ΓΕΩΡΓΙΟΥ</t>
  </si>
  <si>
    <t>ΚΩΝΣΤΑΝΤΙΝΟΣ ΖΟΡΠΑΣ</t>
  </si>
  <si>
    <t>P.L SERVICES LTD</t>
  </si>
  <si>
    <t>ΑΜΜΟΧΩΣΤΟΥ 36Β, ΑΚΙΝΗΤΑ ΦΙΛΙΠΠΟΥ, ΚΑΤ. 2</t>
  </si>
  <si>
    <t>ΚΑΛΟ ΧΩΡΙΟ</t>
  </si>
  <si>
    <t>ΑΓΙΩΝ ΑΝΑΡΓΥΡΩΝ 30, ΑΚΙΝΗΤΑ ΕΛΛΗΝΑ, ΚΑΤ. 2-3</t>
  </si>
  <si>
    <t xml:space="preserve">ΛΑΡΝΑΚΑ </t>
  </si>
  <si>
    <t xml:space="preserve">ΝΙΚΟΥ ΔΗΜΗΤΡΙΟΥ 43, ΜΑΡΙΝΟΣ ΚΩΡΤ, ΚΑΤ. 11-13, </t>
  </si>
  <si>
    <t>ΑΘΗΝΑΣ 1</t>
  </si>
  <si>
    <t>ΟΡΜΗΔΕΙΑ</t>
  </si>
  <si>
    <t xml:space="preserve">ΕΥΑΓΟΡΟΥ 10   </t>
  </si>
  <si>
    <t>ΛΑΡΙΣΣΗΣ 25, ΕΜΠΟΡΙΚΟ ΚΕΝΤΡΟ ΠΑΥΛΗΜΠΕΗ, ΚΑΤ. 5-6</t>
  </si>
  <si>
    <t>ΑΡΧΙΕΠΙΣΚΟΠΟΥ ΜΑΚΑΡΙΟΥ Γ' 3</t>
  </si>
  <si>
    <t>ΑΘΗΝΩΝ 2, ΚΑΤ. 6, ΜΟΝΙΚΑ-ΑΝΝ ΚΟΜΠΛΕΞ</t>
  </si>
  <si>
    <t>ΚΑΛΟΓΡΑΙΩΝ 9, ΜΕΓΑΡΟ ΣΚΟΥΡΟΥ, ΚΑΤ. 5</t>
  </si>
  <si>
    <t>ΕΛΕΥΘΕΡΙΑΣ 12</t>
  </si>
  <si>
    <t>ΔΡΟΜΟΛΑΞΙΑ</t>
  </si>
  <si>
    <t>ΑΡΧΙΕΠΙΣΚΟΠΟΥ ΜΑΚΑΡΙΟΥ Γ' 11</t>
  </si>
  <si>
    <t>ΚΟΡΝΟΣ</t>
  </si>
  <si>
    <t>ΑΡΧΙΕΠΙΣΚΟΠΟΥ ΜΑΚΑΡΙΟΥ Γ' 12, Τ/Κ</t>
  </si>
  <si>
    <t>ΚΟΦΙΝΟΥ</t>
  </si>
  <si>
    <t>ΤΟΥΜΑΖΟΥ ΤΟΥΜΑΖΟΥ, ΑΚ. ΕΛ. ΣΑΜΜΟΥΤΟΥ</t>
  </si>
  <si>
    <t>ΖΑΧΑΡΙΑ ΣΠΥΡΟΥ 1</t>
  </si>
  <si>
    <t>ΞΥΛΟΤΥΜΠΟΥ</t>
  </si>
  <si>
    <t>ΜΟΣΦΙΛΩΤΗ</t>
  </si>
  <si>
    <t>ΝΙΚΟΛΑΟΥ ΡΩΣΣΟΥ 50, ΑΚΙΝ. Ε &amp; Π ΛΕΙΒΑΔΙΩΤΗ, ΚΑΤ. 4</t>
  </si>
  <si>
    <t>ΕΛΕΥΘΕΡΙΑΣ 77, ΚΑΤ. 7-8</t>
  </si>
  <si>
    <t>ΓΕΩΡΓΙΟΥ ΓΡΙΒΑ ΔΙΓΕΝΗ 18, ΚΑΤ. 1</t>
  </si>
  <si>
    <t>ΠΑΥΛΟΥ ΛΙΑΣΙΔΗ 3, ΑΚΙΝ. ΘΕΟΔΩΡΟΥ</t>
  </si>
  <si>
    <t>ΛΟΥΚΗ ΑΚΡΙΤΑ 3</t>
  </si>
  <si>
    <t>ΝΙΚΟΔΗΜΟΥ ΜΥΛΩΝΑ 12, ΜΑΡΙ ΚΩΡΤ, ΚΑΤ. 1</t>
  </si>
  <si>
    <t xml:space="preserve">ΓΕΩΡΓΙΟΥ ΦΩΤΙΟΥ 4 </t>
  </si>
  <si>
    <t>ΓΕΩΡΓΙΟΥ ΔΡΟΣΙΝΗ 10, ΙΑΚΩΒΟΥ ΠΟΡΤΓΚΕΙΤ, ΚΑΤ.11</t>
  </si>
  <si>
    <t>ΤΕΡΣΕΦΑΝΟΥ</t>
  </si>
  <si>
    <t>ΓΡΗΓΟΡΗ ΑΥΞΕΝΤΙΟΥ 19</t>
  </si>
  <si>
    <t>ΑΓΓΛΙΣΙΔΕΣ</t>
  </si>
  <si>
    <t>ΓΡΗΓΟΡΗ ΑΥΞΕΝΤΙΟΥ 35</t>
  </si>
  <si>
    <t>ΚΙΤΙ</t>
  </si>
  <si>
    <t>1Η ΛΕΩΦΟΡΟΣ  84</t>
  </si>
  <si>
    <t>ΑΝΑΣΤΑΣΙΟΥ ΜΑΝΩΛΗ 90, ΕΦΗ ΚΩΡΤ, ΚΑΤ.1</t>
  </si>
  <si>
    <t>ΑΡΧΙΕΠΙΣΚΟΠΟΥ ΜΑΚΑΡΙΟΥ 47, ΚΑΤ. 3-6</t>
  </si>
  <si>
    <t>ΛΙΒΑΔΙΑ</t>
  </si>
  <si>
    <t>ΛΙΟΣΙΩΝ 2, ΠΟΛΥΚ. ΒΡΟΝΤΗ ΚΑΙ ΖΑΚΟΥ, ΚΑΤ. 3</t>
  </si>
  <si>
    <t>ΑΡΧΙΕΠΙΣΚΟΠΟΥ ΜΑΚΑΡΙΟΥ Γ' 59</t>
  </si>
  <si>
    <t>ΗΝΩΜΕΝΩΝ ΠΟΛΙΤΕΙΩΝ 21, ΚΑΤ.1</t>
  </si>
  <si>
    <t>ΣΤΡΑΤΗΓΟΥ ΤΙΜΑΓΙΑ 25, ΓΙΑΚΟΥΜΗΣ ΚΩΡΤ 3, ΚΑΤ. 3</t>
  </si>
  <si>
    <t>ΣΠΥΡΟΥ ΚΥΠΡΙΑΝΟΥ 99, ΚΑΤ. 1</t>
  </si>
  <si>
    <t>ΑΝΕΞΑΡΤΗΣΙΑΣ 1</t>
  </si>
  <si>
    <t>Α005/Υ778</t>
  </si>
  <si>
    <t>ΕΑ252/Υ157</t>
  </si>
  <si>
    <t>ΕΑ027/Υ229</t>
  </si>
  <si>
    <t>ΕΑ029/Υ801</t>
  </si>
  <si>
    <t>ΕΑ031/Υ844</t>
  </si>
  <si>
    <t>ΕΑ036/Υ688</t>
  </si>
  <si>
    <t>ΕΑ161/Υ242</t>
  </si>
  <si>
    <t>ΑΝΔΡΕΑΣ ΚΥΠΡΙΑΝΟΥ</t>
  </si>
  <si>
    <t>ΠΑΝΑΓΙΩΤΗΣ ΔΙΟΓΕΝΟΥΣ</t>
  </si>
  <si>
    <t>ΧΡΥΣΟΒΑΛΑΝΤΗΣ ΚΩΝΣΤΑΝΤΙΝΟΥ</t>
  </si>
  <si>
    <t>ΧΡΙΣΤΑΚΗΣ ΧΡΙΣΤΟΦΗ</t>
  </si>
  <si>
    <t>ΧΑΡΑΛΑΜΠΟΣ ΔΗΜΗΤΡΙΟΥ</t>
  </si>
  <si>
    <t>ΧΑΡΑΛΑΜΠΟΣ ΧΑΡΑΛΑΜΠΟΥΣ</t>
  </si>
  <si>
    <t>ALEXANDRA MARIA PATSIANTA</t>
  </si>
  <si>
    <t>ΑΝΔΡΟΥΛΑ ΤΖΙΩΝΗ</t>
  </si>
  <si>
    <t>ΓΙΩΡΓΟΣ ΤΑΚΗ</t>
  </si>
  <si>
    <t>ΙΑΘΕΜΙ ΛΤΔ</t>
  </si>
  <si>
    <t>ΑΝΔΡΕΑΣ ΠΟΛΥΚΑΡΠΟΥ</t>
  </si>
  <si>
    <t>ΓΕΩΡΓΙΟΣ ΠΟΛΥΔΩΡΟΥ</t>
  </si>
  <si>
    <t>MARIA - DIANA ORLANDEA</t>
  </si>
  <si>
    <t>ANASTASIOS BAIMPAKIS</t>
  </si>
  <si>
    <t>ΕΛΕΥΘΕΡΙΟΥ ΒΕΝΙΖΕΛΟΥ 20, ΚΑΤ. 1</t>
  </si>
  <si>
    <t>ΠΑΦΙΑΣ ΑΦΡΟΔΙΤΗΣ 13</t>
  </si>
  <si>
    <t>ΑΡΧΙΕΠΙΣΚΟΠΟΥ ΜΑΚΑΡΙΟΥ Γ’ 75</t>
  </si>
  <si>
    <t>ΑΓΙΑΣ ΕΙΡΗΝΗΣ 26, ΚΑΤ. 1-2</t>
  </si>
  <si>
    <t>ΤΙΜΗ</t>
  </si>
  <si>
    <t>ΑΝΕΞΑΡΤΗΣΙΑΣ 23, ΚΑΤ. 1-2</t>
  </si>
  <si>
    <t>ΜΙΧΑΛΗ ΚΥΠΡΙΑΝΟΥ 56, ΚΑΤ. 1</t>
  </si>
  <si>
    <t>ΣΩΤΗΡΗ ΠΑΠΑΛΑΖΑΡΟΥ 4, ΚΑΤ. 1</t>
  </si>
  <si>
    <t>ΕΛΕΥΘΕΡΙΟΥ ΒΕΝΙΖΕΛΟΥ 74, ΚΑΤ. 2</t>
  </si>
  <si>
    <t>ΕΥΑΓΟΡΑ ΠΑΛΛΗΚΑΡΙΔΗ 44</t>
  </si>
  <si>
    <t>ΝΕΟΦΥΤΟΥ ΝΙΚΟΛΑΙΔΗ 47, ΚΑΤ. 1-2</t>
  </si>
  <si>
    <t>ΣΑΝΤΟΡΙΝΗΣ 31, ΚΑΤ. 2</t>
  </si>
  <si>
    <t>ΠΛΑΤΕΙΑ ΑΓΙΑΣ ΠΑΡΑΣΚΕΥΗΣ, ΑΚ. ΑΓΙΑΣ ΠΑΡΑΣΚΕΥΗΣ, ΚΑΤ. 4-5</t>
  </si>
  <si>
    <t>ΜΕΣΟΓΗΣ 174, ΚΑΤ. 1</t>
  </si>
  <si>
    <t>ΜΕΣΟΓΗΣ 160, ΚΑΤ. 2</t>
  </si>
  <si>
    <t>ΕΛΕΥΘΕΡΙΑΣ 74, ΚΑΤ. 3</t>
  </si>
  <si>
    <t>ΕΑ055/Υ381</t>
  </si>
  <si>
    <t>ΕΑ072/Υ109</t>
  </si>
  <si>
    <t>ΕΑ259/Υ103</t>
  </si>
  <si>
    <t>ΕΑ080/Υ296</t>
  </si>
  <si>
    <t>ΕΑ147/Υ469</t>
  </si>
  <si>
    <t>ΓΕΩΡΓΙΟΣ ΛΟΥΚΑ</t>
  </si>
  <si>
    <t>ΓΙΑΝΝΗΣ ΚΑΠΕΤΑΝΙΟΥ</t>
  </si>
  <si>
    <t>ΚΩΝΣΤΑΝΤΙΝΟΣ ΑΝΤΩΝΙΟΥ</t>
  </si>
  <si>
    <t>ΝΙΚΟΣ ΑΡΤΥΜΑΤΑΣ</t>
  </si>
  <si>
    <t>ΣΤΕΛΙΟΣ ΣΤΥΛΙΑΝΟΥ</t>
  </si>
  <si>
    <t>ΔΗΜΟΣΘΕΝΗΣ ΝΙΚΟΛΑΟΥ ΣΤΟΙΧΗΜΑΤΑ ΛΙΜΙΤΕΔ</t>
  </si>
  <si>
    <t>ΑΔΩΝΗΣ ΜΑΥΡΟΥΔΗ</t>
  </si>
  <si>
    <t>ΓΙΑΝΝΑΚΗΣ ΓΙΩΡΓΑΛΛΗΣ</t>
  </si>
  <si>
    <t>Α. ΙΩΑΝΝΟΥ &amp;Γ. ΧΑΡΑΛΑΜΠΟΥΣ ΛΤΔ</t>
  </si>
  <si>
    <t>Α. ΣΤΥΛΙΩΤΗΣ &amp; Χ. ΒΡΑΚΑΣ ΛΙΜΙΤΕΔ</t>
  </si>
  <si>
    <t>ΝΙΚΟΛΑΣ ΠΑΠΑΔΟΠΟΥΛΟΣ</t>
  </si>
  <si>
    <t>ΠΕΤΡΑΚΗ ΓΙΑΛΛΟΥΡΟΥ 2, ΑΚΙΝ. ΕΚΚΛΗΣΙΑΣ, ΚΑΤ. 9-11</t>
  </si>
  <si>
    <t>ΓΙΑΣΟΥΜΗ ΚΙΛΕ 1, ΚΑΤ. 2</t>
  </si>
  <si>
    <t>ΕΛΕΥΘΕΡΙΑΣ 59</t>
  </si>
  <si>
    <t>ΑΝΤΩΝΗ ΠΑΠΑΔΟΠΟΥΛΟΥ 19, ΚΑΤ. 2</t>
  </si>
  <si>
    <t>ΑΡΧΙΕΠΙΣΚΟΠΟΥ ΜΑΚΑΡΙΟΥ Γ' 18 Ζ, ΚΑΤ. 7-8, ΑΚΙΝ. Κ. ΚΑΛΛΗ</t>
  </si>
  <si>
    <t>ΝΙΚΟΥ ΨΑΡΑ 46</t>
  </si>
  <si>
    <t>ΠΛΑΤΕΙΑ ΕΛΕΥΘΕΡΙΑΣ 8, ΚΑΤ. 4</t>
  </si>
  <si>
    <t>1ΗΣ ΑΠΡΙΛΙΟΥ 79, ΚΑΤ. 1-2</t>
  </si>
  <si>
    <t>ΑΧΕΡΙΤΟΥ</t>
  </si>
  <si>
    <t>ΓΙΑΝΝΑΚΗ ΤΖΙΟΒΑΝΗ 9</t>
  </si>
  <si>
    <t>ΑΓΙΟΥ ΣΤΥΛΙΑΝΟΥ 38</t>
  </si>
  <si>
    <t>ΦΕΙΔΙΟΥ 17</t>
  </si>
  <si>
    <t>ΜΑΡΤΙΝ ΛΟΥΘΕΡ ΚΙΝΓΚ 9</t>
  </si>
  <si>
    <t>ΚΑΛΛΙΠΠΟΥ 11</t>
  </si>
  <si>
    <t>ΕΑ018/Υ418</t>
  </si>
  <si>
    <t>ΑΓΙΟΥ ΓΕΩΡΓΙΟΥ ΑΒΙΩΝ 15</t>
  </si>
  <si>
    <t>ΚΕΝΝΕΝΤΥ 8Α, ΚΑΤ. 11, ATHIENITIS HOUSE</t>
  </si>
  <si>
    <t>ΕΑ160/Υ849</t>
  </si>
  <si>
    <t>ΑΛΕΞΑΝΔΡΟΥ ΠΑΝΑΓΟΥΛΗ 18, SAKKAS COURT</t>
  </si>
  <si>
    <t>ΕΑ275/Υ016</t>
  </si>
  <si>
    <t>ΜΙΧΑΛΗΣ ΜΙΧΑΗΛ</t>
  </si>
  <si>
    <t>ΙΜΠΡΑΧΗΜ ΚΙΑΖΗΜ 2</t>
  </si>
  <si>
    <t>ΕΑ114/Υ853</t>
  </si>
  <si>
    <t>ΑΡΧΙΕΠΙΣΚΟΠΟΥ ΜΑΚΑΡΙΟΥ Γ' 45</t>
  </si>
  <si>
    <t>ΕΜΠΟΡΙΚΟ ΣΗΜΑ</t>
  </si>
  <si>
    <t>ΕΑ277/Υ856</t>
  </si>
  <si>
    <t>R&amp;S JOKERLAND LTD</t>
  </si>
  <si>
    <t>ΤΑΓΜΑΤΑΡΧΟΥ ΠΟΥΛΙΟΥ 23</t>
  </si>
  <si>
    <t>SCOREBET</t>
  </si>
  <si>
    <t>ΕΑ186/Υ406</t>
  </si>
  <si>
    <t>SCOREBET (CYPRUS) LIMITED</t>
  </si>
  <si>
    <t>ΑΡΧΙΕΠΙΣΚΟΠΟΥ ΜΑΚΑΡΙΟΥ Γ' 10</t>
  </si>
  <si>
    <t>MEGABET PLUS</t>
  </si>
  <si>
    <t>ΕΑ179/Υ393</t>
  </si>
  <si>
    <t>ΕΑ183/Υ387</t>
  </si>
  <si>
    <t>ΕΑ186/Υ210</t>
  </si>
  <si>
    <t>ΕΑ186/Υ403</t>
  </si>
  <si>
    <t>ΕΑ186/Υ404</t>
  </si>
  <si>
    <t>ΕΑ186/Υ407</t>
  </si>
  <si>
    <t>ΕΑ186/Υ410</t>
  </si>
  <si>
    <t>ΕΑ186/Υ479</t>
  </si>
  <si>
    <t>ΠΑΝΑΓΙΩΤΗΣ ΣΕΝΕΚΗΣ</t>
  </si>
  <si>
    <t>ΑΝΔΡΕΑΣ ΚΑΤΤΙΔΗ</t>
  </si>
  <si>
    <t>ΛΕΟΝΤΙΟΥ Α' 248</t>
  </si>
  <si>
    <t>ΗΛΙΑ ΚΑΝΝΑΟΥΡΟΥ 43, ΚΑΤ. 1-2</t>
  </si>
  <si>
    <t>ΑΓΙΟΥ ΑΝΔΡΕΟΥ 288, ΚΑΤ. Δ</t>
  </si>
  <si>
    <t>ΟΜΟΝΟΙΑΣ 70, ΚΑΤ. 1</t>
  </si>
  <si>
    <t>ΦΡΑΓΚΛΙΝΟΥ ΡΟΥΣΒΕΛΤ 234</t>
  </si>
  <si>
    <t>ΕΑ181/Υ661</t>
  </si>
  <si>
    <t>ΕΑ186/Υ618</t>
  </si>
  <si>
    <t>ΕΑ186/Υ817</t>
  </si>
  <si>
    <t>ΓΕΩΡΓΙΟΣ ΕΘΕΛΟΝΤΗΣ</t>
  </si>
  <si>
    <t>ΜΑΡΙΟΥ 3, ΚΑΤ. 4</t>
  </si>
  <si>
    <t>ΑΓΑΠΗΝΟΡΟΣ 30, ΒΑΛΕΝΤΙΝΗ ΚΩΡΤ, ΚΑΤ. 3-4</t>
  </si>
  <si>
    <t>ΑΡΧΙΕΠΙΣΚΟΠΟΥ ΜΑΚΑΡΙΟΥ Γ' 32, ΚΑΤ. 3-4</t>
  </si>
  <si>
    <t>ΕΑ276/Υ105</t>
  </si>
  <si>
    <t>CONIURATIO LTD</t>
  </si>
  <si>
    <t>CYBET C.B.</t>
  </si>
  <si>
    <t>ΕΑ278/Υ084</t>
  </si>
  <si>
    <t>ΑΝΔΡΕΑΣ ΣΠΥΡΟΥ</t>
  </si>
  <si>
    <t>ΕΑ279/Υ375</t>
  </si>
  <si>
    <t>ΣΩΤΗΡΙΟΣ ΘΕΟΔΩΡΟΥ</t>
  </si>
  <si>
    <t>ΕΑ176/Υ519</t>
  </si>
  <si>
    <t>Α. ΣΠΙΘΑΣ &amp; Μ. ΠΑΣΤΕΛΛΑΣ ΛΤΔ</t>
  </si>
  <si>
    <t>ΕΑ281/Υ165</t>
  </si>
  <si>
    <t>ΠΕΤΡΙΔΙΩΝ 17, GEOLENI COURT, ΚΑΤ. 1</t>
  </si>
  <si>
    <t>ΕΜΠΑ</t>
  </si>
  <si>
    <t>ΑΝΤΡΟΥΛΑ ΡΑΦΤΗ ΚΑΙ ΗΛΙΑΝΑ ΣΤΑΥΡΟΥ</t>
  </si>
  <si>
    <t>ΓΡΙΒΑ ΔΙΓΕΝΗ 40ΑΒ</t>
  </si>
  <si>
    <t>Α014/Υ747</t>
  </si>
  <si>
    <t>ΛΥΚΑΒΗΤΟΥ 30Α</t>
  </si>
  <si>
    <t>Α014/Υ491</t>
  </si>
  <si>
    <t>ΓΕΩΡΓΙΟΥ ΓΡΙΒΑ ΔΙΓΕΝΗ 19Α &amp; 23, ΚΑΤ. 1-5</t>
  </si>
  <si>
    <t>FIREBOX HOLDINGS LIMITED</t>
  </si>
  <si>
    <t>ΕΑ255/Υ816</t>
  </si>
  <si>
    <t>ΕΑ282/Υ075</t>
  </si>
  <si>
    <t>ANGLOGALLOU &amp; ILIA BET HOUSE LTD</t>
  </si>
  <si>
    <t>GEOVASI LTD</t>
  </si>
  <si>
    <t>ΕΑ283/Υ052</t>
  </si>
  <si>
    <t>ΕΑ283/Υ789</t>
  </si>
  <si>
    <t>ΕΑ196/Υ506</t>
  </si>
  <si>
    <t>ΚΩΣΤΑΣ ΓΡΗΓΟΡΙΟΥ</t>
  </si>
  <si>
    <t>ΕΑ116/Υ866</t>
  </si>
  <si>
    <t>ΕΑ134/Υ776</t>
  </si>
  <si>
    <t>ΕΛΕΝΗ ΝΙΚΟΛΑΟΥ</t>
  </si>
  <si>
    <t>ΠΕΤΡΟΥ ΚΑΙ ΠΑΥΛΟΥ 11</t>
  </si>
  <si>
    <t>ΕΑ176/Υ581</t>
  </si>
  <si>
    <t>ΕΑ197/Υ376</t>
  </si>
  <si>
    <t>ΑΝΔΡΕΑΣ ΠΑΝΑΓΙΩΤΟΥ</t>
  </si>
  <si>
    <t>ΕΑ285/Υ439</t>
  </si>
  <si>
    <t>ΜΑΡΙΟΣ ΘΟΥΠΟΣ</t>
  </si>
  <si>
    <t>ΖΗΝΩΝΟΣ ΚΙΤΙΕΩΣ 5, ΚΑΤ. 1-2</t>
  </si>
  <si>
    <t>ΕΑ286/Υ635</t>
  </si>
  <si>
    <t>ΜΑΡΙΑ ΚΑΤΣΙΑΡΗ</t>
  </si>
  <si>
    <t>ΕΑ198/Υ209</t>
  </si>
  <si>
    <t>ΜΑΡΙΟΣ ΣΤΡΟΒΟΛΙΔΗΣ</t>
  </si>
  <si>
    <t>ΣΟΛΩΝΟΣ ΜΙΧΑΗΛΙΔΗ 5</t>
  </si>
  <si>
    <t>ΕΑ049/Υ867</t>
  </si>
  <si>
    <t>Α006/Υ741</t>
  </si>
  <si>
    <t>ΠΑΥΛΟΥ ΒΑΛΔΑΣΕΡΙΔΗ 31, ΚΑΤ. 1, PAVLIMBEIS PARK LANE</t>
  </si>
  <si>
    <t>ΠΡΩΤΑΡΑ 177, ΑΙΜΙΛΙΟΣ ΚΩΡΤ ΜΠΛΟΚ Γ, ΚΑΤ. 5-6</t>
  </si>
  <si>
    <t>ΕΑ287/Υ002</t>
  </si>
  <si>
    <t>ΜΑΡΙΝΟΣ ΦΑΤΤΑΣ</t>
  </si>
  <si>
    <t>ΒΑΣΙΛΕΩΣ ΓΕΩΡΓΙΟΥ Β' 34, ΚΑΤ. Β</t>
  </si>
  <si>
    <t>ΙΒΑΝΚΑ ΣΜΙΛΚΟΒΑ</t>
  </si>
  <si>
    <t>ΚΕΡΥΝΕΙΑΣ 116, ΚΑΤ. 3-4</t>
  </si>
  <si>
    <t>ΕΑ288/Υ359</t>
  </si>
  <si>
    <t>ΠΟΛΥΚΑΡΠΟΣ ΠΟΛΥΚΑΡΠΟΥ</t>
  </si>
  <si>
    <t>ΕΑ204/Υ748</t>
  </si>
  <si>
    <t>ΕΑ206/Υ539</t>
  </si>
  <si>
    <t>ΚΥΡΙΑΚΟΣ ΔΑΜΑΣΚΗΝΟΥ</t>
  </si>
  <si>
    <t>EVROS EVRIPIDOU ASHIKI BETTING SHOP LTD</t>
  </si>
  <si>
    <t>ΚΩΝΣΤΑΝΤΙΝΟΥ &amp; ΕΥΡΙΠΙΔΗ 79</t>
  </si>
  <si>
    <t>Α014/Υ851</t>
  </si>
  <si>
    <t>ΕΑ205/Υ018</t>
  </si>
  <si>
    <t>ΓΕΩΡΓΙΟΣ ΣΠΥΡΟΥ</t>
  </si>
  <si>
    <t>ΑΓΙΩΝ ΑΝΑΡΓΥΡΩΝ 38, ΚΑΤ. 2-4</t>
  </si>
  <si>
    <t>ΕΑ059/Υ877</t>
  </si>
  <si>
    <t>ΑΓΙΑΣ ΕΙΡΗΝΗΣ 7Α</t>
  </si>
  <si>
    <t>ΦΑΡΜΑΚΑΣ</t>
  </si>
  <si>
    <t>ΛΑΡΝΑΚΟΣ 28Β</t>
  </si>
  <si>
    <t>ΣΤΥΛΙΑΝΟΣ ΝΙΚΟΛΑΟΥ</t>
  </si>
  <si>
    <t>ΠΑΛΑΙΧΩΡΙ ΜΟΡΦΟΥ</t>
  </si>
  <si>
    <t>ΙΩΑΝΝΗΣ ΚΟΡΕΛΙΔΗΣ</t>
  </si>
  <si>
    <t>ΣΤΑΣΙΝΟΥ 9, ΠΑΥΛΗΜΠΕΗΣ ΧΑΟΥΖ, ΚΑΤ. 3</t>
  </si>
  <si>
    <t xml:space="preserve">ΚΟΛΠΟΥ ΚΟΡΑΛΛΙΩΝ ΚΟΡΑΛ ΣΤΑΡ ΜΠΛΟΚ 3, ΚΑΤ. 30 </t>
  </si>
  <si>
    <t>ΟΝΑΣΑΓΟΡΟΥ 103-105</t>
  </si>
  <si>
    <t>ΠΥΡΑΜΟΥ ΡΟΓΙΑΛ ΚΟΜΠΛΕΞ ΜΠΛΟΚ 1, ΚΑΤ. 2</t>
  </si>
  <si>
    <t>ΕΑ210/Υ250</t>
  </si>
  <si>
    <t>ECATERINA-ALEXANDRA TRIFAN</t>
  </si>
  <si>
    <t>Α006/Υ297</t>
  </si>
  <si>
    <t>ΕΑ075/Υ328</t>
  </si>
  <si>
    <t>ΕΑ076/Υ317</t>
  </si>
  <si>
    <t>ΜΑΡΙΑ ΚΥΡΙΑΖΗ</t>
  </si>
  <si>
    <t>ΕΛΕΝΗ ΚΙΛΙΛΗ</t>
  </si>
  <si>
    <t>ΠΡΩΤΑΡΑ 187, OASIS, BLOCK D, ΚΑΤ.1</t>
  </si>
  <si>
    <t>ΑΓΙΑΣ ΣΟΦΙΑΣ 96Γ</t>
  </si>
  <si>
    <t>Α005/Υ338</t>
  </si>
  <si>
    <t>Α005/Υ881</t>
  </si>
  <si>
    <t>ΝΙΚΟΥ ΚΑΒΑΔΙΑ 1, ΚΑΤ. 2</t>
  </si>
  <si>
    <t>ΕΑ254/Υ882</t>
  </si>
  <si>
    <t>ΑΓΙΑΣ ΦΥΛΑΞΕΩΣ 81, ΚΑΤ. 1-5, ΚΤΙΡΙΟ ΕΔΕΚ</t>
  </si>
  <si>
    <t>ΓΩΝΙΑ ΘΕΟΦΑΝΗ ΘΕΟΔΟΤΟΥ ΚΑΙ ΣΤΑΣΙΚΡΑΤΟΥΣ (ΠΡΙΓΚΙΠΙΣΣΗΣ ΖΗΝΑΣ ΝΤΕ ΤΥΡΑΣ 16)</t>
  </si>
  <si>
    <t>Α005/Υ573</t>
  </si>
  <si>
    <t>ΕΑ289/Υ887</t>
  </si>
  <si>
    <t>ΙΩΑΝΝΑ ΝΕΟΚΛΕΟΥΣ</t>
  </si>
  <si>
    <t>ΑΡΧΙΕΠΙΣΚΟΠΟΥ ΜΑΚΑΡΙΟΥ Γ΄ 39</t>
  </si>
  <si>
    <t>Α014/Υ352</t>
  </si>
  <si>
    <t>ΕΑ291/Υ033</t>
  </si>
  <si>
    <t>ΓΕΩΡΓΙΟΣ ΑΛΕΞΑΝΔΡΟΥ</t>
  </si>
  <si>
    <t>ΕΑ206/Υ889</t>
  </si>
  <si>
    <t>ΑΡΧΙΕΠΙΣΚΟΠΟΥ ΜΑΚΑΡΙΟΥ Γ' 53</t>
  </si>
  <si>
    <t>ΕΑ136/Υ177</t>
  </si>
  <si>
    <t>ΚΩΝΣΤΑΝΤΙΝΟΣ ΒΑΣΙΛΕΙΟΥ</t>
  </si>
  <si>
    <t>Α006/Υ721</t>
  </si>
  <si>
    <t>ΕΑ063/Υ892</t>
  </si>
  <si>
    <t>ΘΕΟΔΟΣΗΣ ΧΡΙΣΤΟΔΟΥΛΟΥ</t>
  </si>
  <si>
    <t>ΕΑ208/Υ625</t>
  </si>
  <si>
    <t>ΞΕΝΑΚΗΣ ΑΡΙΣΤΕΙΔΟΥ</t>
  </si>
  <si>
    <t>ΕΑ208/Υ494</t>
  </si>
  <si>
    <t>1ΗΣ ΑΠΡΙΛΙΟΥ 64</t>
  </si>
  <si>
    <t>ΓΙΑΛΟΥΣΑΣ 28</t>
  </si>
  <si>
    <t>ΕΑ058/Υ276</t>
  </si>
  <si>
    <t>ΜΙΧΑΛΑΚΗΣ ΘΕΟΦΑΝΟΥΣ</t>
  </si>
  <si>
    <t>ΑΡΧΙΕΠΙΣΚΟΠΟΥ ΜΑΚΑΡΙΟΥ Γ' 95</t>
  </si>
  <si>
    <t>ΕΑ137/Υ893</t>
  </si>
  <si>
    <t>Α006/Υ869</t>
  </si>
  <si>
    <t>ΑΡΧΙΕΠΙΣΚΟΠΟΥ ΜΑΚΑΡΙΟΥ Γ΄ 115Ρ, ΑΓΙΟΣ ΓΕΩΡΓΙΟΣ, BLOCK Β+Δ, ΜΕΛΑΝΔΡΙΝΑ</t>
  </si>
  <si>
    <t>ΕΑ227/Υ093</t>
  </si>
  <si>
    <t>ΕΛΕΥΘΕΡΙΑΣ 22, ΧΑΤΖΗΦΙΛΙΠΠΟΥ ΚΩΡΤ, ΚΑΤ. 1</t>
  </si>
  <si>
    <t>ΠΟΛΥΚΑΡΠΟΣ ΠΕΡΑΤΙΚΟΥ</t>
  </si>
  <si>
    <t>ΕΑ138/Υ676</t>
  </si>
  <si>
    <t>ΕΑ290/Υ036</t>
  </si>
  <si>
    <t>ΕΑ292/Υ633</t>
  </si>
  <si>
    <t>ΕΑ293/Υ895</t>
  </si>
  <si>
    <t>LUCKY DIDO LTD</t>
  </si>
  <si>
    <t>ΠΡΑΚΤΟΡΕΙΟ ΣΤΟΙΧΗΜΑΤΩΝ ΕΥΤΥΧΙΑ ΘΕΟΔΩΡΟΥ ΛΤΔ</t>
  </si>
  <si>
    <t>PATRYCJA MAGDALENA BARAN</t>
  </si>
  <si>
    <t>ΑΡΧΙΕΠΙΣΚΟΠΟΥ ΜΑΚΑΡΙΟΥ Γ΄ 56Α</t>
  </si>
  <si>
    <t>ΠΟΛΕΜΙ</t>
  </si>
  <si>
    <t>ΕΑ139/Υ677</t>
  </si>
  <si>
    <t>ΙΚΑΡΟΥ 4</t>
  </si>
  <si>
    <t>ΕΑ059/Υ396</t>
  </si>
  <si>
    <t>X.W. HELLO KIOSK LTD</t>
  </si>
  <si>
    <t>ΓΟΡΓΙΟΥ 2</t>
  </si>
  <si>
    <t>Α005/Υ391</t>
  </si>
  <si>
    <t>Α002/Υ830</t>
  </si>
  <si>
    <t>ΕΑ060/Υ896</t>
  </si>
  <si>
    <t>ΙΩΑΝΝΗΣ ΙΩΑΝΝΟΥ</t>
  </si>
  <si>
    <t>ΑΚΡΙΣΙΟΥ 2, ΡΩΜΙΟΣ ΚΩΡΤ 6, ΑΡΧΑΓΓΕΛΟΣ ΜΙΧΑΗΛ</t>
  </si>
  <si>
    <t>ΕΑ008/Υ894</t>
  </si>
  <si>
    <t>ΧΑΡΑΛΑΜΠΟΣ ΠΠΑΛΑΣ</t>
  </si>
  <si>
    <t>ΕΛΕΥΘΕΡΙΑΣ 35</t>
  </si>
  <si>
    <t>ΣΤΡΟΥΜΠΙ</t>
  </si>
  <si>
    <t>ΚΑΡΥΑΤΙΔΩΝ 1Α</t>
  </si>
  <si>
    <t>ΕΥΕΛΠΙΔΩΝ 7, ΚΑΤ. 3</t>
  </si>
  <si>
    <t>ΓΕΩΡΓΙΟΥ ΝΕΟΦΥΤΟΥ 24, BRIDGE HOUSE, ΜΠΛΟΚ Α, ΚΑΤ. 3</t>
  </si>
  <si>
    <t>ΤΖΩΝ ΚΕΝΝΕΝΤΥ 58, ΧΑΝΥ ΚΩΡΤ 6, ΚΑΤ. 2</t>
  </si>
  <si>
    <t>ΠΑΡΕΚΚΛΗΣΙΑ (ΤΟΥΡΙΣΤΙΚΗ ΠΕΡΙΟΧΗ)</t>
  </si>
  <si>
    <t>ΕΑ102/Υ272</t>
  </si>
  <si>
    <t>Α005/Υ897</t>
  </si>
  <si>
    <t>Α006/Υ841</t>
  </si>
  <si>
    <t>ΑΡΜΕΝΙΑΣ 2Α</t>
  </si>
  <si>
    <t>ΣΠΥΡΟΥ ΚΥΠΡΙΑΝΟΥ 86</t>
  </si>
  <si>
    <t>ΕΑ214/Υ812</t>
  </si>
  <si>
    <t>ΑΝΔΡΕΑΣ ΡΟΥΣΟΥ</t>
  </si>
  <si>
    <t>ΕΑ294/Υ898</t>
  </si>
  <si>
    <t>LA SOUSA LIMITED</t>
  </si>
  <si>
    <t>ΕΑ140/Υ348</t>
  </si>
  <si>
    <t>M. KAZOULIS SERVICES LIMITED</t>
  </si>
  <si>
    <t>ΕΑ142/Υ480</t>
  </si>
  <si>
    <t>ΦΡΟΣΩ ΣΑΒΒΑ</t>
  </si>
  <si>
    <t>ΠΙΝΔΑΡΟΥ 16ΑΒ</t>
  </si>
  <si>
    <t>ΕΑ007/Υ763</t>
  </si>
  <si>
    <t>ΕΑ016/Υ342</t>
  </si>
  <si>
    <t>ΕΑ052/Υ401</t>
  </si>
  <si>
    <t>ΕΑ053/Υ884</t>
  </si>
  <si>
    <t>ΕΑ054/Υ605</t>
  </si>
  <si>
    <t>ΕΑ054/Υ815</t>
  </si>
  <si>
    <t>ΗΛΙΑΣ ΧΡΥΣΟΣΤΟΜΟΥ</t>
  </si>
  <si>
    <t>WHITEBAIT LTD</t>
  </si>
  <si>
    <t>OLESEA VEREJAN</t>
  </si>
  <si>
    <t>KK KING OF THE BET LTD</t>
  </si>
  <si>
    <t>MAGRECON LTD</t>
  </si>
  <si>
    <t>Α. ΑΔΑΜΑΝΤΙΟΥ 5</t>
  </si>
  <si>
    <t>ΚΩΣΤΗ ΠΑΛΑΜΑ 15Α</t>
  </si>
  <si>
    <t>ΙΩΑΝΝΗ ΠΟΛΕΜΗ 10Β</t>
  </si>
  <si>
    <t>ΦΡΑΓΚΛΙΝΟΥ ΡΟΥΣΒΕΛΤ 273, ΓΩΝΙΑ ΡΕΝΟΥΑΡ, ΟΜΟΝΟΙΑ</t>
  </si>
  <si>
    <t>ΦΡΑΓΚΛΙΝΟΥ ΡΟΥΣΒΕΛΤ 200Α</t>
  </si>
  <si>
    <t>ΜΙΛΤΩΝΟΣ 47Α</t>
  </si>
  <si>
    <t>ΕΑ036/Υ485</t>
  </si>
  <si>
    <t>ΚΩΝΣΤΑΝΤΙΝΟΣ ΑΝΤΩΝΙΑΔΗΣ</t>
  </si>
  <si>
    <t>ΕΙΡΗΝΗΣ 4, ΚΑΤ. 3</t>
  </si>
  <si>
    <t>ΕΑ116/Υ492</t>
  </si>
  <si>
    <t>ΕΑ117/Υ368</t>
  </si>
  <si>
    <t>ΕΑ118/Υ754</t>
  </si>
  <si>
    <t>ΕΑ119/Υ189</t>
  </si>
  <si>
    <t>ΕΑ120/Υ226</t>
  </si>
  <si>
    <t>Α013/Υ343</t>
  </si>
  <si>
    <t>Α013/Υ346</t>
  </si>
  <si>
    <t>Α013/Υ537</t>
  </si>
  <si>
    <t>Α013/Υ612</t>
  </si>
  <si>
    <t>Α013/Υ623</t>
  </si>
  <si>
    <t>Α013/Υ624</t>
  </si>
  <si>
    <t>Α013/Υ647</t>
  </si>
  <si>
    <t>Α013/Υ674</t>
  </si>
  <si>
    <t>Α013/Υ793</t>
  </si>
  <si>
    <t>ΕΑ107/Υ174</t>
  </si>
  <si>
    <t>ΕΑ124/Υ450</t>
  </si>
  <si>
    <t>ΕΑ125/Υ502</t>
  </si>
  <si>
    <t>ΕΑ141/Υ780</t>
  </si>
  <si>
    <t>ΔΗΜΗΤΡΑΚΗΣ ΑΝΤΩΝΙΟΥ</t>
  </si>
  <si>
    <t>ΑΓΙΑΣ ΠΑΡΑΣΚΕΥΗΣ 44, KINNIS RIVER COURT, ΚΑΤ. 6</t>
  </si>
  <si>
    <t>ΕΑ283/Υ903</t>
  </si>
  <si>
    <t>ΕΑ295/Υ900</t>
  </si>
  <si>
    <t>AC &amp; GG SPORTS LTD</t>
  </si>
  <si>
    <t>ΚΑΛΛΙΠΟΛΕΩΣ 63ΑΒ</t>
  </si>
  <si>
    <t>ΔΙΑΓΟΡΟΥ 17ΑΒ, ΚΟΜΕΡΣΙΑΛ ΣΕΝΤΕΡ</t>
  </si>
  <si>
    <t>ΕΑ233/Υ082</t>
  </si>
  <si>
    <t>ΕΑ216/Υ648</t>
  </si>
  <si>
    <t>ΜΙΧΑΛΑΚΗΣ ΠΑΡΜΑΚΚΗΣ</t>
  </si>
  <si>
    <t>ΣΤΑΔΙΟΥ 58</t>
  </si>
  <si>
    <t>Α014/Υ865</t>
  </si>
  <si>
    <t>ΑΘΗΝΩΝ 2, ΜΟΝΙΚΑ ΑΝΝ ΚΟΜΠΛΕΞ Α, ΚΑΤ. 4-5</t>
  </si>
  <si>
    <t>ΕΑ215/Υ497</t>
  </si>
  <si>
    <t>ΟΜΟΝΟΙΑΣ 30Β</t>
  </si>
  <si>
    <t>Α014/Υ604</t>
  </si>
  <si>
    <t>Α014/Υ219</t>
  </si>
  <si>
    <t>ΕΑ196/Υ834</t>
  </si>
  <si>
    <t>ΕΑ218/Υ458</t>
  </si>
  <si>
    <t>ΕΑ231/Υ508</t>
  </si>
  <si>
    <t>ΕΑ238/Υ278</t>
  </si>
  <si>
    <t>ΒΑΣΟΣ ΕΥΣΤΑΘΙΟΥ</t>
  </si>
  <si>
    <t>ΠΡΑΚΤΟΡΕΙΟ ΣΤΟΙΧΗΜΑΤΩΝ-ΑΚΗΣ ΛΤΔ</t>
  </si>
  <si>
    <t>ΤΣΕΡΙΟΥ 103Α</t>
  </si>
  <si>
    <t xml:space="preserve">ΣΤΡΟΒΟΛΟΣ </t>
  </si>
  <si>
    <t>ΑΡΙΣΤΟΦΑΝΟΥΣ 115ΑΒ</t>
  </si>
  <si>
    <t>ΠΑΡΟΔΟΣ ΑΘΑΝΑΣΙΑΣ</t>
  </si>
  <si>
    <t>ΚΑΝΤΑΡΑΣ 80, ΚΑΤ. 1</t>
  </si>
  <si>
    <t>ΑΡΧΙΕΠΙΣΚΟΠΟΥ ΜΑΚΑΡΙΟΥ Γ΄ 155</t>
  </si>
  <si>
    <t>ΑΡΧΙΕΠΙΣΚΟΠΟΥ ΜΑΚΑΡΙΟΥ Γ' 37</t>
  </si>
  <si>
    <t>ΑΡΧΙΕΠΙΣΚΟΠΟΥ ΜΑΚΑΡΙΟΥ Γ' 49, OLYMBIA COMPLEX BLOCK C, ΚΑΤ. 1-2</t>
  </si>
  <si>
    <t>ΗΝΩΜΕΝΩΝ ΕΘΝΩΝ 1, ΚΑΤ. 3</t>
  </si>
  <si>
    <t>ΓΕΡΙΟΥ 102ΓΔ</t>
  </si>
  <si>
    <t>ΕΑ224/Υ813</t>
  </si>
  <si>
    <t>ΕΑ225/Υ575</t>
  </si>
  <si>
    <t>ΕΑ232/Υ525</t>
  </si>
  <si>
    <t>ΕΑ236/Υ379</t>
  </si>
  <si>
    <t>ΕΑ240/Υ419</t>
  </si>
  <si>
    <t>ΕΑ242/Υ720</t>
  </si>
  <si>
    <t>ΡΕΝΟΣ ΓΕΩΡΓΙΟΥ</t>
  </si>
  <si>
    <t>GRAEFLIN SPORTS LTD</t>
  </si>
  <si>
    <t>ΚΡΙΣΤΙΑ ΚΟΚΚΟΝΙΑ</t>
  </si>
  <si>
    <t>DESISLAVA IVANOVA GEORGIEVA</t>
  </si>
  <si>
    <t>DAORILIA SPORTS LTD</t>
  </si>
  <si>
    <t>ΧΡΙΣΤΟΣ ΚΛΕΟΠΑ</t>
  </si>
  <si>
    <t>ΑΡΧΙΕΠΙΣΚΟΠΟΥ ΜΑΚΑΡΙΟΥ Γ' 82</t>
  </si>
  <si>
    <t>ΜΑΡΙΟΥ ΣΑΒΒΑ 2</t>
  </si>
  <si>
    <t xml:space="preserve">ΑΡΧΙΕΠΙΣΚΟΠΟΥ ΜΑΚΑΡΙΟΥ Γ' 21, ΚΑΤ. 1 </t>
  </si>
  <si>
    <t>ΑΓΙΑΣ ΠΑΡΑΣΚΕΥΗΣ 25 , ΚΑΤ. 1</t>
  </si>
  <si>
    <t>ΑΜΑΘΟΥΝΤΟΣ 2, SUN CITY COMPLEX, KAT. 16-17</t>
  </si>
  <si>
    <t>ΓΡΗΓΟΡΗ ΑΥΞΕΝΤΙΟΥ 5, ΙΟΚΑΣΤΗ ΚΩΡΤ Α, ΚΑΤ. 1</t>
  </si>
  <si>
    <t>ΝΑΥΣΙΚΑΣ 10, ΚΑΤ. 1-2</t>
  </si>
  <si>
    <t>ΛΟΥΚΗ ΑΚΡΙΤΑ 22, ΓΑΒΡΙΕΛΛΑ ΚΩΡΤ, ΚΑΤ.  3-4</t>
  </si>
  <si>
    <t>ΙΩΑΝΝΗ ΠΟΛΕΜΗ 23, ΚΑΤ. Γ</t>
  </si>
  <si>
    <t>ΜΙΛΤΩΝΟΣ 58, ΚΑΤ. 1-3</t>
  </si>
  <si>
    <t>ΜΙΛΤΩΝΟΣ 103, ΚΑΤ. 1-2</t>
  </si>
  <si>
    <t>ΓΕΩΡΓΙΟΥ Α' 35ΖΗ, ΠΑΠΑΣ ΚΩΡΤ</t>
  </si>
  <si>
    <t>ΤΖΩΝ ΚΕΝΝΕΤΥ 8, ΧΡΙΣΤΙΑΝΑ ΚΩΡΤ, KAT. A</t>
  </si>
  <si>
    <t>ΧΡΙΣΤΑΚΗ ΚΡΑΝΟΥ 11, ΚΑΤ. 9</t>
  </si>
  <si>
    <t>ΝΙΚΟΥ ΚΑΤΑΛΑΝΟΥ 10</t>
  </si>
  <si>
    <t>ΧΡΙΣΤΑΚΗ ΚΡΑΝΟΥ 69Α, ΚΑΤ. 1</t>
  </si>
  <si>
    <t>ΕΑ134/Υ902</t>
  </si>
  <si>
    <t>ΠΑΝΑΓΙΑΣ ΕΛΕΟΥΣΗΣ 23, ΚΑΤ. 2</t>
  </si>
  <si>
    <t>ΤΡΙΜΙΚΛΙΝΗ</t>
  </si>
  <si>
    <t>Α014/Υ432</t>
  </si>
  <si>
    <t>Α014/Υ516</t>
  </si>
  <si>
    <t>Α014/Υ906</t>
  </si>
  <si>
    <t>ΕΑ094/Υ455</t>
  </si>
  <si>
    <t>ΕΑ219/Υ743</t>
  </si>
  <si>
    <t>ΕΑ230/Υ653</t>
  </si>
  <si>
    <t>ΓΙΑΝΝΑΚΗΣ ΙΩΑΝΝΟΥ</t>
  </si>
  <si>
    <t>ΓΕΡΑΣΙΜΟΣ ΛΟΥΚΑ</t>
  </si>
  <si>
    <t>SOFALINK LTD</t>
  </si>
  <si>
    <t>KΩΝΣΤΑΝΤΙΝΟΥ ΠΑΛΑΙΟΛΟΓΟΥ 53, ΚΑΣΣΙΑΝΟΣ ΚΩΡΤ 3, ΚΑΤ. 1-2</t>
  </si>
  <si>
    <t>ΓΡΗΓΟΡΗ ΑΥΞΕΝΤΙΟΥ 28, ΚΑΤ. 3</t>
  </si>
  <si>
    <t>ΧΡΥΣΟΠΟΛΙΤΙΣΣΗΣ 43, ΚΑΤ. 7, ΠΟΛΥΚΑΤΟΙΚΙΑ ΠΑΥΛΗΜΠΕΗΣ, ΧΡΥΣΟΠΟΛΙΤΙΣΣΑ</t>
  </si>
  <si>
    <t>ΣΠΥΡΟΥ ΚΥΠΡΙΑΝΟΥ 90, ΚΑΤ. 2, KONTOPYRGOS TOWER</t>
  </si>
  <si>
    <t>AΓΙΑΣ ΦΑΝΕΡΩΜΕΝΗΣ 100, ΜΑΡΙΑΝΤΕΛ ΚΩΡΤ, ΚΑΤ. 1-2</t>
  </si>
  <si>
    <t>ΙΣΤΑΜΠΟΥΛ 4</t>
  </si>
  <si>
    <t>ΑΡΧΙΕΠΙΣΚΟΠΟΥ ΜΑΚΑΡΙΟΥ Γ' 31, ΚΑΤ. 7, SANTA MARINA</t>
  </si>
  <si>
    <t>ΠΑΠΑΝΙΚΟΛΗ 23, ΚΑΤ. 1-2</t>
  </si>
  <si>
    <t>ΑΡΧΙΕΠΙΣΚΟΠΟΥ ΜΑΚΑΡΙΟΥ Γ΄ 47, ΚΑΤ. 4</t>
  </si>
  <si>
    <t>ΠΑΥΛΟΥ ΜΙΧΑΗΛΑ 9, ΚΑΤ. 1</t>
  </si>
  <si>
    <t>28ΗΣ ΟΚΤΩΒΡΙΟΥ 50</t>
  </si>
  <si>
    <t>ΑΡΧΙΕΠΙΣΚΟΠΟΥ ΜΑΚΑΡΙΟΥ Γ' 48, ΑΚΙΝΗΤΑ ΧΡΙΣΤΟΦΗ, ΚΑΤ. 1-3</t>
  </si>
  <si>
    <t>1ΗΣ ΑΠΡΙΛΙΟΥ 37, ΦΡΙΞΟΣ ΚΩΡΤ 12</t>
  </si>
  <si>
    <t>ΜΙΧΑΗΛ ΚΑΡΑΟΛΗ 27, AKROPOLIS COURT, ΚΑΤ. 1</t>
  </si>
  <si>
    <t>Α014/Υ731</t>
  </si>
  <si>
    <t>ΕΑ228/Υ446</t>
  </si>
  <si>
    <t>ΝΙΚΟΣ ΑΝΔΡΕΟΥ</t>
  </si>
  <si>
    <t xml:space="preserve">ΝΕΑΠΟΛΕΩΣ 18, NEONATAL COURT, ΚΑΤ.1-3        </t>
  </si>
  <si>
    <t>ΑΜΠΕΛΟΚΗΠΩΝ 17, ΝΤΕΠΗ ΚΩΡΤ, ΚΑΤ. 2</t>
  </si>
  <si>
    <t>ΑΡΧΙΕΠΙΣΚΟΠΟΥ ΜΑΚΑΡΙΟΥ Γ΄ 94, ΚΑΤ. 2-4</t>
  </si>
  <si>
    <t>ΕΑ221/Υ904</t>
  </si>
  <si>
    <t>ΕΑ229/Υ870</t>
  </si>
  <si>
    <t>ΕΑ235/Υ299</t>
  </si>
  <si>
    <t>ΕΑ239/Υ810</t>
  </si>
  <si>
    <t>ΝΕΠΟΣΙΑ ΒΕΛΚΟΒΙΖ</t>
  </si>
  <si>
    <t>ΣΠΥΡΟΣ ΜΑΧΑΤΤΟΥ</t>
  </si>
  <si>
    <t>ΚΩΣΤΑΣ ΠΟΥΡΟΥ</t>
  </si>
  <si>
    <t>ABILEDO LIMITED</t>
  </si>
  <si>
    <t xml:space="preserve">ΑΡΧΙΕΠΙΣΚΟΠΟΥ ΜΑΚΑΡΙΟΥ Γ' 10, ΚΑΤ. 2 </t>
  </si>
  <si>
    <t>ΓΙΑΣΟΥΜΗ ΘΕΟΔΟΣΙΟΥ 1</t>
  </si>
  <si>
    <t>ΕΥΤΕΡΠΗΣ 1, KAT. 3</t>
  </si>
  <si>
    <t>ΑΝΤΩΝΗ ΠΑΠΑΔΟΠΟΥΛΟΥ 15, ΚΑΤ. 1-2</t>
  </si>
  <si>
    <t>ΛΑΡΙΣΣΗΣ 25, ΕΜΠΟΡΙΚΟ ΚΕΝΤΡΟ ΠΑΥΛΗΜΠΕΗ, ΚΑΤ. 7-8</t>
  </si>
  <si>
    <t>ΕΑ199/Υ203</t>
  </si>
  <si>
    <t>ΑΡΧΙΕΠΙΣΚΟΠΟΥ ΚΥΠΡΙΑΝΟΥ 58Α</t>
  </si>
  <si>
    <t xml:space="preserve">ΓΕΩΡΓΙΟΣ ΠΑΠΑΣΑΒΒΑΣ </t>
  </si>
  <si>
    <t>ΕΑ051/Υ580</t>
  </si>
  <si>
    <t>ΜΟΝΙΚΑ ΕΥΡΙΠΙΔΟΥ</t>
  </si>
  <si>
    <t>ΜΙΣΙΑΟΥΛΗ ΚΑΙ ΚΑΒΑΖΟΓΛΟΥ 67</t>
  </si>
  <si>
    <t>ΕΑ217/Υ426</t>
  </si>
  <si>
    <t>ΜΑΡΙΟΣ ΠΟΛΥΒΙΟΥ</t>
  </si>
  <si>
    <t>ΠΑΦΟΥ 24ΑΒ</t>
  </si>
  <si>
    <t>ΕΑ085/Υ504</t>
  </si>
  <si>
    <t>ΕΑ157/Υ699</t>
  </si>
  <si>
    <t>ΧΑΡΑΛΑΜΠΟΣ ΑΡΕΣΤΗ</t>
  </si>
  <si>
    <t>ΛΑΜΠΡΟΣ ΦΥΛΑΚΤΟΥ</t>
  </si>
  <si>
    <t>ΜΙΧΑΗΛ ΚΥΠΡΙΑΝΟΥ 116, ΚΑΤ. 1</t>
  </si>
  <si>
    <t>ΒΑΣΙΛΕΩΣ ΚΩΝΣΤΑΝΤΙΝΟΥ 4, ΚΑΤ. 1- 2</t>
  </si>
  <si>
    <t>ΕΑ186/Υ513</t>
  </si>
  <si>
    <t>ΓΡΙΒΑ ΔΙΓΕΝΗ 1, ΚΑΤ. 3</t>
  </si>
  <si>
    <t>ΕΑ143/Υ007</t>
  </si>
  <si>
    <t>ΕΑ144/Υ282</t>
  </si>
  <si>
    <t>ΕΑ030/Υ066</t>
  </si>
  <si>
    <t>ΕΑ105/Υ142</t>
  </si>
  <si>
    <t>ΕΑ296/Υ500</t>
  </si>
  <si>
    <t>ΕΑ299/Υ143</t>
  </si>
  <si>
    <t>ΕΑ304/Υ062</t>
  </si>
  <si>
    <t>ΕΑ305/Υ042</t>
  </si>
  <si>
    <t>ΕΑ305/Υ857</t>
  </si>
  <si>
    <t>ΕΑ308/Υ733</t>
  </si>
  <si>
    <t>ΕΑ310/Υ067</t>
  </si>
  <si>
    <t>ΕΑ311/Υ053</t>
  </si>
  <si>
    <t>ΕΑ042/Υ908</t>
  </si>
  <si>
    <t>ΕΑ115/Υ704</t>
  </si>
  <si>
    <t>SAVAS BOOKMAKERS LIMITED</t>
  </si>
  <si>
    <t>ΣΒΕΤΛΑΝΑ ΚΟΝΤΟΔΗΜΗΤΡΟΥ</t>
  </si>
  <si>
    <t>P.M.CH SPORTS BETTING LTD</t>
  </si>
  <si>
    <t>IOANNIS MAROS</t>
  </si>
  <si>
    <t>ΠΑΥΛΟΣ ΧΑΤΖΗΠΑΥΛΟΥ</t>
  </si>
  <si>
    <t>E &amp; C PLAY AND WIN LIMITED</t>
  </si>
  <si>
    <t>ΣΑΒΒΑΣ ΧΡΙΣΤΟΥ</t>
  </si>
  <si>
    <t>MIKE &amp; SON LIMITED</t>
  </si>
  <si>
    <t>BET2WIN (GAE) LTD</t>
  </si>
  <si>
    <t>ANDREAS PETROU HOLDINGS LIMITED</t>
  </si>
  <si>
    <t>S.M COFFEE DEAL LTD</t>
  </si>
  <si>
    <t>ROUVIM BUSINESS LIMITED</t>
  </si>
  <si>
    <t>ΑΓΙΟΥ ΙΛΑΡΙΩΝΟΣ 27, ΚΑΤ. 1</t>
  </si>
  <si>
    <t>ΗΡΩΩΝ 13Α</t>
  </si>
  <si>
    <t>ΗΡΩΩΝ 19, ΚΑΤ. 1</t>
  </si>
  <si>
    <t>ΕΛΕΥΘΕΡΙΑΣ 44</t>
  </si>
  <si>
    <t>25ΗΣ ΜΑΡΤΙΟΥ 40</t>
  </si>
  <si>
    <t>ΣΤΡΟΒΟΛΟΥ 295Α, ΚΑΤ. 5-6</t>
  </si>
  <si>
    <t>ΑΡΧΙΕΠΙΣΚΟΠΟΥ ΜΑΚΑΡΙΟΥ Γ' 91ΓΔ</t>
  </si>
  <si>
    <t xml:space="preserve">ΤΣΕΡΙΟΥ 140ΑΒ </t>
  </si>
  <si>
    <t>ΚΕΝΝΕΝΤΥ 57</t>
  </si>
  <si>
    <t>ΑΡΧΙΕΠΙΣΚΟΠΟΥ ΜΑΚΑΡΙΟΥ Γ' 291ΒΓ</t>
  </si>
  <si>
    <t>ΑΡΧΙΕΠΙΣΚΟΠΟΥ ΜΑΚΑΡΙΟΥ Γ΄ 183ΔΕ</t>
  </si>
  <si>
    <t>ΠΛΑΤΕΙΑ ΕΛΕΥΘΕΡΙΑΣ 10</t>
  </si>
  <si>
    <t>ΑΓΙΟΥ ΙΛΑΡΙΩΝΟΣ 32ΑΒΓ</t>
  </si>
  <si>
    <t>ΚΑΤΩ ΠΥΡΓΟΣ ΤΗΛΛΥΡΙΑΣ</t>
  </si>
  <si>
    <t>ΑΘΑΛΑΣΣΗΣ 72ΕΖΗ</t>
  </si>
  <si>
    <t>ΛΑΡΝΑΚΟΣ 66ΑΒ</t>
  </si>
  <si>
    <t>ΒΑΣΙΛΕΩΣ ΚΩΝΣΤΑΝΤΙΝΟΥ 2ΑΒ</t>
  </si>
  <si>
    <t>ΑΓΙΟΥ ΓΕΩΡΓΙΟΥ 57ΑΒΓ</t>
  </si>
  <si>
    <t>ΡΗΓΑΙΝΗΣ 52</t>
  </si>
  <si>
    <t>ΒΥΖΑΝΤΙΟΥ 12Ε</t>
  </si>
  <si>
    <t>ΤΡΟΟΔΟΥΣ 11ΑΒ</t>
  </si>
  <si>
    <t>ΑΓΙΑΣ ΕΛΕΝΗΣ 34, ΠΟΛΥΚΑΤΟΙΚΙΑ ΓΑΛΑΞΙΑΣ, ΚΑΤ. 7-8</t>
  </si>
  <si>
    <t>ΓΡΗΓΟΡΗ ΑΥΞΕΝΤΙΟΥ 44</t>
  </si>
  <si>
    <t>ΠΛΑΤΕΙΑ ΗΡΩΩΝ Μ. ΚΟΥΤΣΟΦΤΑ Α. ΠΑΝΑΓΙΔΗ 8AB</t>
  </si>
  <si>
    <t>ΑΡΧΙΕΠΙΣΚΟΠΟΥ ΜΑΚΑΡΙΟΥ Γ' 139Α</t>
  </si>
  <si>
    <t>ΑΡΧΙΕΠΙΣΚΟΠΟΥ ΜΑΚΑΡΙΟΥ Γ' 39ΑΒ</t>
  </si>
  <si>
    <t>ΑΓΙΑΣ ΠΑΡΑΣΚΕΥΗΣ 36, ΚΑΤ. 3</t>
  </si>
  <si>
    <t>ΛΟΥΚΗ ΑΚΡΙΤΑ 21Β</t>
  </si>
  <si>
    <t xml:space="preserve">ΠΑΛΑΙΩΝ ΠΑΤΡΩΝ ΓΕΡΜΑΝΟΥ 76 </t>
  </si>
  <si>
    <t>ΕΑ062/Υ251</t>
  </si>
  <si>
    <t>ΕΑ300/Υ124</t>
  </si>
  <si>
    <t>ΕΑ302/Υ118</t>
  </si>
  <si>
    <t>ΕΑ303/Υ120</t>
  </si>
  <si>
    <t>ΕΑ306/Υ899</t>
  </si>
  <si>
    <t>ΕΑ307/Υ791</t>
  </si>
  <si>
    <t>ΕΑ313/Υ134</t>
  </si>
  <si>
    <t>ΕΑ243/Υ423</t>
  </si>
  <si>
    <t>ΚΩΝΣΤΑΝΤΙΝΟΣ ΙΩΑΝΝΟΥ</t>
  </si>
  <si>
    <t>M.M. STAR BET LTD</t>
  </si>
  <si>
    <t>ΓΕΩΡΓΙΟΣ ΙΩΑΝΝΟΥ ΚΑΙ ΜΑΝΟΣ ΑΡΓΥΡΟΥ</t>
  </si>
  <si>
    <t>ΒΑΣΙΛΗΣ ΚΑΙ ΒΑΣΙΛΙΚΗ ΚΗΠΟΥΡΑ ΛΙΜΙΤΕΔ</t>
  </si>
  <si>
    <t>PEARL ALJAZEERA LTD</t>
  </si>
  <si>
    <t>SAVVAS ARISTIDOU SAVVARI LTD</t>
  </si>
  <si>
    <t>ΜΕΛΠΩ ΜΩΥΣΕΩΣ &amp; ΥΙΟΙ ΛΙΜΙΤΕΔ</t>
  </si>
  <si>
    <t>ΠΑΥΛΟΣ ΧΑΡΑΛΑΜΠΟΥΣ</t>
  </si>
  <si>
    <t>ΓΕΩΡΓΙΟΥ Α΄ 131, LORDOS BEACH GARDENS, ΚΑΤ. 3</t>
  </si>
  <si>
    <t>ΑΡΙΣΤΟΦΑΝΟΥΣ 6, ΚΑΤ. 1</t>
  </si>
  <si>
    <t>ΚΩΣΤΗ ΠΑΛΑΜΑ 100Α</t>
  </si>
  <si>
    <t>ΣΠΥΡΟΥ ΚΥΠΡΙΑΝΟΥ 10</t>
  </si>
  <si>
    <t>ΟΜΟΝΟΙΑΣ 54Γ</t>
  </si>
  <si>
    <t>ΠΑΝΑΓΙΑΣ ΕΥΑΓΓΕΛΙΣΤΡΙΑΣ 9, ΚΑΤ. 1</t>
  </si>
  <si>
    <t>ΑΙΣΩΠΟΥ 5Α</t>
  </si>
  <si>
    <t>ΜΙΛΤΩΝΟΣ 44</t>
  </si>
  <si>
    <t xml:space="preserve"> ΚΩΝΣΤΑΝΤΙΝΟΥ ΜΟΥΡΟΥΖΗ 1, ΚΑΤ. 3-4</t>
  </si>
  <si>
    <t>ΓΩΝΙΑ ΣΠΥΡΟΥ ΚΥΠΡΙΑΝΟΥ 41 ΚΑΙ ΑΡΧΙΕΠΙΣΚΟΠΟΥ ΜΑΚΑΡΙΟΥ Γ΄, ΣΤΕΡΑΤΖΙΑΣ ΚΩΡΤ 2, ΚΑΤ. 8</t>
  </si>
  <si>
    <t>ΓΡΙΒΑ ΔΙΓΕΝΗ 56</t>
  </si>
  <si>
    <t>ΑΡΧΙΕΠΙΣΚΟΠΟΥ ΜΑΚΑΡΙΟΥ Γ΄ 7Β</t>
  </si>
  <si>
    <t xml:space="preserve">ΥΨΩΝΑΣ </t>
  </si>
  <si>
    <t>ΟΝΗΣΙΛΟΥ 9, ΖΩΗ ΑΠΤΣ, ΚΑΤ. 1</t>
  </si>
  <si>
    <t>ΑΝΔΡΕΑ ΑΡΑΟΥΖΟΥ 2, STEFANO BLAZA ΜΠΛΟΚ Α, ΚΑΤ. 4- 5</t>
  </si>
  <si>
    <t>ΑΡΧΙΕΠΙΣΚΟΠΟΥ ΜΑΚΑΡΙΟΥ Γ' 92</t>
  </si>
  <si>
    <t>ΚΑΜΕΛΙΑΣ 1Δ</t>
  </si>
  <si>
    <t>ΑΛΕΞΑΝΔΡΕΙΑΣ 1, ΓΩΝΙΑ ΦΡΑΓΚΛΙΝΟΥ ΡΟΥΣΒΕΛΤ</t>
  </si>
  <si>
    <t>ΜΙΛΤΩΝΟΣ 67, ΚΑΤ. 2</t>
  </si>
  <si>
    <t>ΑΝΟΙΚΟΔΟΜΗΣΕΩΣ 27, ΚΑΤ. 4-6</t>
  </si>
  <si>
    <t>ΔΩΔΕΚΑΝΗΣΟΥ 8</t>
  </si>
  <si>
    <t>ΧΡΥΣΟΡΡΟΙΑΤΙΣΣΗΣ 2Α, ΠΙΕΡΗΣ ΚΩΡΤ</t>
  </si>
  <si>
    <t>ΑΣΚΛΗΠΙΟΥ 26</t>
  </si>
  <si>
    <t>ΒΑΣΙΛΕΩΣ ΚΩΝΣΤΑΝΤΙΝΟΥ Α΄ 90, ΚΑΤ. 1</t>
  </si>
  <si>
    <t>ΝΙΚΟΥ ΠΑΤΤΙΧΗ 39ΑΒ</t>
  </si>
  <si>
    <t xml:space="preserve">ΜΙΣΙΑΟΥΛΗ ΚΑΙ ΚΑΒΑΖΟΓΛΟΥ 63ΓΔΕ, ΠΕΤΡΑΚΗΣ ΚΩΡΤ, 
</t>
  </si>
  <si>
    <t>ΗΛΙΑ ΚΑΝΝΑΟΥΡΟΥ 44</t>
  </si>
  <si>
    <t>ΣΤΕΛΙΟΥ ΚΥΡΙΑΚΙΔΗ 39, ΚΑΝΑΤΙΑΝΑ ΚΩΡΤ, ΚΑΤ. Γ-Δ</t>
  </si>
  <si>
    <t>ΟΜΟΝΟΙΑΣ 73, ΨΗΛΟΣ ΧΑΟΥΣ, ΚΑΤ. 1</t>
  </si>
  <si>
    <t>ΑΜΑΘΟΥΝΤΟΣ 12, ΚΡΙΣΤΙΝ ΚΟΜΠΛΕΞ Α, ΚΑΤ. 12D</t>
  </si>
  <si>
    <t>ΜΟΥΤΤΑΓΙΑΚΑ (ΤΟΥΡΙΣΤΙΚΗ ΠΕΡΙΟΧΗ)</t>
  </si>
  <si>
    <t>ΑΓΙΑΣ ΦΥΛΑΞΕΩΣ 136, MARIELLA COURT</t>
  </si>
  <si>
    <t>ΒΑΣΙΛΕΩΣ ΚΩΝΣΤΑΝΤΙΝΟΥ Α΄ 30,  ΑΤΑ-ΛΕΖΑ ΚΩΡΤ, ΚΑΤ. Β-Γ</t>
  </si>
  <si>
    <t>ΓΕΩΡΓΙΟΥ ΓΡΙΒΑ ΔΙΓΕΝΗ 117, ΡΙΑΛΑΣ ΜΠΙΛΤΙΓΚ Β, ΚΑΤ. 7</t>
  </si>
  <si>
    <t>ΕΑ061/Υ220</t>
  </si>
  <si>
    <t>ΕΑ017/Υ779</t>
  </si>
  <si>
    <t>ΕΑ301/Υ073</t>
  </si>
  <si>
    <t>ΕΑ234/Υ512</t>
  </si>
  <si>
    <t xml:space="preserve">ΧΑΡΑΛΑΜΠΟΣ ΠΑΤΣΗΣ ΚΑΙ ΔΗΜΗΤΡΗΣ ΚΑΛΛΕΝΟΣ </t>
  </si>
  <si>
    <t>ΚΩΣΤΑΣ ΧΑΤΖΗΔΗΜΗΤΡΗ ΚΑΙ ZUZANA KOKKINOU SRBOVA</t>
  </si>
  <si>
    <t>ΜΙΧΑΛΑΚΗΣ ΑΝΑΣΤΑΣΙΟΥ</t>
  </si>
  <si>
    <t>ΜΑΡΙΟΣ ΓΕΩΡΓΙΟΥ</t>
  </si>
  <si>
    <t>ΓΙΑΝΝΟΥ ΚΡΑΝΙΔΙΩΤΗ 30, ΚΑΤ. 6-7</t>
  </si>
  <si>
    <t>ΑΓΙΑΣ ΣΟΦΙΑΣ 1, ΜΑΡΙΑΝΝΑ ΚΩΡΤ,  ΜΠΛΟΚ A, ΚΑΤ. 1</t>
  </si>
  <si>
    <t>7104</t>
  </si>
  <si>
    <t>ΝΙΓΡΙΤΑΣ 7, ΚΑΤ. 1-4, ΒΙΚΕΝΤΗΣ &amp; ΑΥΓΟΥΣΤΑ</t>
  </si>
  <si>
    <t>ΓΕΩΡΓΙΟΥ ΓΡΙΒΑ ΔΙΓΕΝΗ 47, ΑΧΙΛΛΕΩΣ ΚΩΡΤ 2, ΚΑΤ. 6-7</t>
  </si>
  <si>
    <t>ΖΑΚΥΝΘΟΥ 2</t>
  </si>
  <si>
    <t>ΓΙΑΝΝΟΥ ΚΡΑΝΙΔΙΩΤΗ 30, ΚΑΤ. 14-15, ΕΜΠΟΡΙΚΟ ΚΕΝΤΡΟ ΟΡΦΑΝΙΔΗ</t>
  </si>
  <si>
    <t>ΦΑΝΕΡΩΜΕΝΗΣ 75</t>
  </si>
  <si>
    <t>ΡΑΦΑΗΛ ΣΑΝΤΙ 78, ΚΑΤ.1-2</t>
  </si>
  <si>
    <t>ΣΠΥΡΟΥ ΚΥΠΡΙΑΝΟΥ 84, ΚΑΤ.16</t>
  </si>
  <si>
    <t>ΑΡΧΙΕΠΙΣΚΟΠΟΥ ΜΑΚΑΡΙΟΥ Γ' 29, ΚΑΤ. 1</t>
  </si>
  <si>
    <t>ΓΡΗΓΟΡΗ ΑΥΞΕΝΤΙΟΥ 16, ΚΑΤ. 1-2</t>
  </si>
  <si>
    <t>ΑΓΙΩΝ ΑΝΑΡΓΥΡΩΝ 26</t>
  </si>
  <si>
    <t>ΟΡΟΚΛΗΝΗ</t>
  </si>
  <si>
    <t>ΓΡΗΓΟΡΗ ΑΥΞΕΝΤΙΟΥ 36, ΠΟΛΥΚΑΤΟΙΚΙΑ ΚΑΡΙΔΕΡΣ Δ, ΚΑΤ. 20</t>
  </si>
  <si>
    <t>ΑΝΑΣΤΑΣΙΟΥ ΜΑΝΩΛΗ 12, ΚΑΤ. 1-2</t>
  </si>
  <si>
    <t>ΑΘΗΝΩΝ 98</t>
  </si>
  <si>
    <t>ΠΑΡΟΥ 2, ΚΑΤ. 1-2</t>
  </si>
  <si>
    <t>ΑΡΧΙΕΠΙΣΚΟΠΟΥ ΚΥΠΡΙΑΝΟΥ 14, ΚΑΤ. 4</t>
  </si>
  <si>
    <t>ΕΚΤΟΡΟΣ 22, ΚΑΤ. 3</t>
  </si>
  <si>
    <t>ΑΝΑΣΤΑΣΙΟΥ ΜΑΝΩΛΗ 2</t>
  </si>
  <si>
    <t>ΕΑ142/Υ192</t>
  </si>
  <si>
    <t>ΕΑ004/Υ247</t>
  </si>
  <si>
    <t>ΕΑ298/Υ169</t>
  </si>
  <si>
    <t>ΕΑ032/Υ740</t>
  </si>
  <si>
    <t>ΕΑ084/Υ627</t>
  </si>
  <si>
    <t>ΕΛΕΝΗ ΙΩΑΝΝΟΥ</t>
  </si>
  <si>
    <t>ΠΑΝΙΚΟΣ ΚΟΥΡΙΔΗΣ</t>
  </si>
  <si>
    <t>TSOUMALIS SCORER LTD</t>
  </si>
  <si>
    <t>ΕΛΕΝΗ ΚΟΚΚΙΝΟΥ</t>
  </si>
  <si>
    <t xml:space="preserve">ΜΑΚΑΡΙΟΣ ΠΑΝΑΓΙΩΤΟΥ </t>
  </si>
  <si>
    <t xml:space="preserve">ΓΡΗΓΟΡΗ ΑΥΞΕΝΤΙΟΥ 1, ΚΑΤ. 1-3 </t>
  </si>
  <si>
    <t>ΕΛΛΑΔΟΣ 83, ΔΑΣΟΥΔΙ ΚΟΜΠΛΕΞ, ΚΑΤ. 5-6</t>
  </si>
  <si>
    <t>ΣΤΑΣΙΟΙΚΟΥ Α' 13, ΠΡΟΔΡΟΜΙ</t>
  </si>
  <si>
    <t>ΑΡΧΙΕΠΙΣΚΟΠΟΥ ΜΑΚΑΡΙΟΥ Γ' 77, ΚΑΤ. 1</t>
  </si>
  <si>
    <t>ΠΥΡΑΜΟΥ, ΡΟΓΙΑΛ ΚΟΜΠΛΕΞ ΜΠΛΟΚ 1, ΚΑΤ. 9</t>
  </si>
  <si>
    <t>ΑΓΑΠΗΝΩΡΟΣ 13, ΑΥΣΤΡΑΛΟΣ ΚΩΡΤ ΜΠΛΟΚ 2, ΚΑΤ. 4</t>
  </si>
  <si>
    <t>ΑΠΟΣΤΟΛΟΥ ΠΑΥΛΟΥ 97, ΠΑΠΑΔΟΣ ΚΩΡΤ ΜΠΛΟΚ. Β, ΚΑΤ. 7-8</t>
  </si>
  <si>
    <t>ΚΩΝΣΤΑΝΤΙΝΟΥΠΟΛΕΩΣ 1, ΑΝΑΣΤΑΖΙΑ ΚΩΡΤ, ΚΑΤ. 2-3</t>
  </si>
  <si>
    <t xml:space="preserve">ΑΘΗΝΑΣ 53, ΚΑΤ. 1, ALEXANDRA COURT </t>
  </si>
  <si>
    <t>ΕΥΑΓΟΡΑ ΠΑΛΛΗΚΑΡΙΔΗ 6, ΚΑΤ. 3</t>
  </si>
  <si>
    <t>ΕΑ309/Υ905</t>
  </si>
  <si>
    <t>ΕΑ312/Υ907</t>
  </si>
  <si>
    <t>ΕΑ137/Υ462</t>
  </si>
  <si>
    <t>ΕΑ233/Υ522</t>
  </si>
  <si>
    <t>YASMIN ABBEY ABDULLA</t>
  </si>
  <si>
    <t>DEMASHMAR INVESTMENTS LTD</t>
  </si>
  <si>
    <t>ΝΙΚΟΛΑΣ ΣΑΝΤΗ</t>
  </si>
  <si>
    <t>ΕΛΕΝΑ ΒΑΤΤΗ</t>
  </si>
  <si>
    <t>1ΗΣ ΑΠΡΙΛΙΟΥ 163</t>
  </si>
  <si>
    <t>ΠΡΩΤΑΡΑ ΚΑΒΟ ΓΚΡΕΚΟ 354, ΚΑΤ. 1-2</t>
  </si>
  <si>
    <t>ΚΩΝΣΤΑΝΤΙΝΟΥ ΗΛΙΑ 341, ΕΜΠΟΡΙΚΟ ΚΕΝΤΡΟ Β, ΚΑΤ. 7</t>
  </si>
  <si>
    <t>ΜΕΓΑΛΟΥ ΑΛΕΞΑΝΔΡΟΥ 12, ΚΑΤ. 2, ΑΛΙΜΟΣ ΚΩΡΤ 2 ΜΠΛΟΚ Γ</t>
  </si>
  <si>
    <t>ΓΙΟΥΡΙ ΓΚΑΓΚΑΡΙΝ 29, ΚΑΤ. 3-4</t>
  </si>
  <si>
    <t>ΘΕΟΔΟΣΗ ΠΙΕΡΙΔΗ 3, ΚΑΤ. 10-12</t>
  </si>
  <si>
    <t>ΕΛΕΥΘΕΡΙΑΣ 3, ΚΑΤ. 5-6, ΑΚΙΝ. ΦΛΟΥΡΕΝΤΖΟΥ</t>
  </si>
  <si>
    <t>ΕΑ268/Υ059</t>
  </si>
  <si>
    <t>ΓΛΑΔΣΤΩΝΟΣ 87, ΓΑΛΑΤΑΡΙΩΤΗΣ ΦΛΑΤΣ, ΚΑΤ. 3</t>
  </si>
  <si>
    <t>ΑΝΑΣΤΑΣΗΣ ΦΛΟΥΡΗΣ</t>
  </si>
  <si>
    <t>ΠΑΝΑΓΙΩΤΗΣ ΠΑΛΟΥΡΤΗ</t>
  </si>
  <si>
    <t>ΝΙΚΟΥ ΨΑΡΑ 1, ΚΑΤ. 2</t>
  </si>
  <si>
    <t>ΕΛΕΥΘΕΡΙΑΣ 14, ΚΑΤ. 2</t>
  </si>
  <si>
    <t>ΕΥΤΕΡΠΗΣ 1, SUN DAYS APTS, ΚΑΤ. 4</t>
  </si>
  <si>
    <t>ΕΑ131/Υ920</t>
  </si>
  <si>
    <t>ΝΙΚΟΥ ΝΙΚΟΛΑΙΔΗ 15, ΚΑΤ. 2</t>
  </si>
  <si>
    <t>ΕΑ211/Υ013</t>
  </si>
  <si>
    <t>ΠΑΦΟΥ 88</t>
  </si>
  <si>
    <t>ΕΑ284/Υ910</t>
  </si>
  <si>
    <t>ΕΑ315/Υ047</t>
  </si>
  <si>
    <t>G. M. K. BETS LTD</t>
  </si>
  <si>
    <t>ΑΣΣΙΑΣ 14</t>
  </si>
  <si>
    <t>ΑΡΧΙΕΠΙΣΚΟΠΟΥ ΜΑΚΑΡΙΟΥ Γ΄ 237Γ, ΚΑΝΙΚΑ ΕΝΑΕΡΙΟΣ, ΚΟΜΠΛΕΞ Δ</t>
  </si>
  <si>
    <t>ΠΡΟΣΩΡΙΝΑ ΚΛΕΙΣΤΟ</t>
  </si>
  <si>
    <t>ΕΑ245/Υ451</t>
  </si>
  <si>
    <t>ΔΗΜΗΤΡΗΣ ΧΑΤΖΗΚΩΝΣΤΑΝΤΗ</t>
  </si>
  <si>
    <t>ΡΑΦΑΗΛ ΣΑΝΤΙ 32, ΑΚΙΝΗΤΑ Θ-Ξ ΠΑΠΑΚΩΝΣΤΑΝΤ., ΚΑΤ. 1-2</t>
  </si>
  <si>
    <t>ΧΑΡΑΛΑΜΠΟΣ ΤΥΡΙΜΟΣ</t>
  </si>
  <si>
    <t>ΓΑΛΑΞΙΑ 3, JGL BUILDING, ΚΑΤ. 4-5</t>
  </si>
  <si>
    <t>ΕΑ236/Υ914</t>
  </si>
  <si>
    <t>ΑΡΧΙΕΠΙΣΚΟΠΟΥ ΜΑΚΑΡΙΟΥ 86, ΜΕΓΑΡΟ ΜΗΛΟΥ 5, ΚΑΤ. 3</t>
  </si>
  <si>
    <t>ΕΑ145/Υ193</t>
  </si>
  <si>
    <t>ΕΑ246/Υ568</t>
  </si>
  <si>
    <t>A. PHOTIOU BETTING LTD</t>
  </si>
  <si>
    <t>ΕΑ238/Υ162</t>
  </si>
  <si>
    <t>ΜΑΡΚΑΝΤΩΝΙΟΥ ΒΡΑΓΑΔΙΝΟΥ 17, ΚΑΤ. 1-2</t>
  </si>
  <si>
    <t>ΕΑ001/Υ924</t>
  </si>
  <si>
    <t>ΑΓΙΟΥ ΓΕΩΡΓΙΟΥ 111</t>
  </si>
  <si>
    <t>ΕΑ122/Υ473</t>
  </si>
  <si>
    <t>ΓΕΩΡΓΙΟΣ ΓΡΗΓΟΡΙΟΥ</t>
  </si>
  <si>
    <t xml:space="preserve">ΣΩΤΗΡΗΣ ΠΑΝΤΕΛΙΔΗΣ </t>
  </si>
  <si>
    <t>Α014/Υ732</t>
  </si>
  <si>
    <t>ΕΑ244/Υ921</t>
  </si>
  <si>
    <t>ΣΤΕΦΕΝ ΠΑΝΑΓΙΩΤΟΥ</t>
  </si>
  <si>
    <t>ΕΛΛΑΔΟΣ 36, ΚΑΤ. 1-2</t>
  </si>
  <si>
    <t>ΑΓΑΠΗΝΟΡΟΣ 18, ΑΚΙΝΗΤΑ ΣΑΒΒΑ ΣΤΥΛΙΑΝΟΥ, ΚΑΤ. 1-4</t>
  </si>
  <si>
    <t>ΕΑ146/Υ901</t>
  </si>
  <si>
    <t>ΕΑ148/Υ923</t>
  </si>
  <si>
    <t>ΕΑ121/Υ362</t>
  </si>
  <si>
    <t>ΧΑΛΚΑΝΩΡΟΣ 18</t>
  </si>
  <si>
    <t>ΕΑ225/Υ925</t>
  </si>
  <si>
    <t>ΣΑΡΙΠΟΛΟΥ 5</t>
  </si>
  <si>
    <t>ΕΑ247/Υ221</t>
  </si>
  <si>
    <t>TORITOS INVESTMENT LTD</t>
  </si>
  <si>
    <t>ΑΘΗΝΩΝ 89Β</t>
  </si>
  <si>
    <t>ΕΑ248/Υ334</t>
  </si>
  <si>
    <t>CHR. ROUSOU SPORTS LTD</t>
  </si>
  <si>
    <t>ΕΑ061/Υ928</t>
  </si>
  <si>
    <t>ΣΤΑΥΡΑΕΤΟΥ ΤΟΥ ΜΑΧΑΙΡΑ 29, ΚΑΤ. 29Α</t>
  </si>
  <si>
    <t xml:space="preserve">ΓΕΩΡΓΙΟΣ ΠΑΝΤΕΛΙΔΗΣ </t>
  </si>
  <si>
    <t>Α014/Υ926</t>
  </si>
  <si>
    <t>ΡΕΝΝΟΥ 15, ΚΑΤ. 4</t>
  </si>
  <si>
    <t>Α014/Υ562</t>
  </si>
  <si>
    <t>Α006/Υ327</t>
  </si>
  <si>
    <t>ΕΑ149/Υ927</t>
  </si>
  <si>
    <t>ΑΝΤΡΙΑ ΑΓΑΘΟΚΛΕΟΥΣ</t>
  </si>
  <si>
    <t>ΓΙΑΝΝΟΥ ΚΡΑΝΙΔΙΩΤΗ 42</t>
  </si>
  <si>
    <t>ΕΑ316/Υ929</t>
  </si>
  <si>
    <t>ΜΙΧΑΛΑΚΗΣ ΦΙΛΟΘΕΟΥ</t>
  </si>
  <si>
    <t>ΝΙΚΟΚΛΕΟΥΣ 6-8</t>
  </si>
  <si>
    <t>ΕΑ249/Υ681</t>
  </si>
  <si>
    <t>Y.M.P BETTING SPORTS LTD</t>
  </si>
  <si>
    <t>ΕΑ208/Υ266</t>
  </si>
  <si>
    <t xml:space="preserve">ΞΕΝΑΚΗΣ ΑΡΙΣΤΕΙΔΟΥ </t>
  </si>
  <si>
    <t xml:space="preserve">ΚΑΝΤΑΡΑΣ 36 (36-36(5)) </t>
  </si>
  <si>
    <t>ΕΑ208/Υ848</t>
  </si>
  <si>
    <t>ΙΑΚΩΒΟΥ ΤΟΜΠΑΖΗ 19Α</t>
  </si>
  <si>
    <t>ΕΑ208/Υ019</t>
  </si>
  <si>
    <t>ΕΑ208/Υ361</t>
  </si>
  <si>
    <t>ΑΡΧΙΕΠΙΣΚΟΠΟΥ ΜΑΚΑΡΙΟΥ Γ΄ 13, ΚΑΤ. 4</t>
  </si>
  <si>
    <t>ΕΑ208/Υ305</t>
  </si>
  <si>
    <t>ΕΑ208/Υ654</t>
  </si>
  <si>
    <t>ΕΑ208/Υ787</t>
  </si>
  <si>
    <t>ΕΑ208/Υ805</t>
  </si>
  <si>
    <t>ΑΡΧΙΕΠΙΣΚΟΠΟΥ  ΜΑΚΑΡΙΟΥ Γ' 9</t>
  </si>
  <si>
    <t xml:space="preserve">ΦΡΕΝΑΡΟΣ </t>
  </si>
  <si>
    <t xml:space="preserve">ΑΜΜΟΧΩΣΤΟΣ </t>
  </si>
  <si>
    <t xml:space="preserve"> ΑΡΧΙΕΠΙΣΚΟΠΟΥ ΜΑΚΑΡΙΟΥ Γ' 11, ΚΑΤ. 1</t>
  </si>
  <si>
    <t>ΑΡΧΙΕΠΙΣΚΟΠΟΥ ΜΑΚΑΡΙΟΥ Γ' 54, ΚΑΤ. 1</t>
  </si>
  <si>
    <t xml:space="preserve">ΔΕΡΥΝΕΙΑ </t>
  </si>
  <si>
    <t>ΠΡΟΣΩΡΙΝΗ ΔΙΑΚΟΠΗ</t>
  </si>
  <si>
    <t>ΕΑ250/Υ096</t>
  </si>
  <si>
    <t xml:space="preserve">NOVANTUNO AKADEMIA LTD </t>
  </si>
  <si>
    <t>ΑΡΧΙΕΠΙΣΚΟΠΟΥ ΜΑΚΑΡΙΟΥ Γ΄ 41, ΞΑΝΘΗ ΚΩΡΤ, ΚΑΤ. 1-2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</si>
</sst>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dd/mm/yyyy;@"/>
    <numFmt numFmtId="190" formatCode="00000"/>
    <numFmt numFmtId="191" formatCode="mmm\-yyyy"/>
  </numFmts>
  <fonts count="58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u val="single"/>
      <sz val="9.35"/>
      <color indexed="12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u val="single"/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32" borderId="7" applyNumberFormat="0" applyFont="0" applyAlignment="0" applyProtection="0"/>
    <xf numFmtId="0" fontId="48" fillId="27" borderId="8" applyNumberFormat="0" applyAlignment="0" applyProtection="0"/>
    <xf numFmtId="9" fontId="3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60" applyFont="1" applyBorder="1" applyAlignment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52" fillId="34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2" fillId="34" borderId="0" xfId="0" applyFont="1" applyFill="1" applyAlignment="1">
      <alignment horizontal="center" vertic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wrapText="1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wrapText="1"/>
    </xf>
    <xf numFmtId="0" fontId="54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0" fontId="54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60" applyFont="1" applyBorder="1" applyAlignment="1">
      <alignment horizontal="center" vertical="center" wrapText="1"/>
      <protection/>
    </xf>
    <xf numFmtId="49" fontId="2" fillId="0" borderId="10" xfId="60" applyNumberFormat="1" applyFont="1" applyBorder="1" applyAlignment="1">
      <alignment horizontal="center" vertical="center" wrapText="1"/>
      <protection/>
    </xf>
    <xf numFmtId="14" fontId="55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5" fillId="34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14" fontId="2" fillId="0" borderId="10" xfId="60" applyNumberFormat="1" applyFont="1" applyBorder="1" applyAlignment="1">
      <alignment horizontal="center" vertical="center"/>
      <protection/>
    </xf>
    <xf numFmtId="14" fontId="2" fillId="0" borderId="10" xfId="60" applyNumberFormat="1" applyFont="1" applyBorder="1" applyAlignment="1">
      <alignment horizontal="center" vertical="center" wrapText="1"/>
      <protection/>
    </xf>
    <xf numFmtId="14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60" applyFont="1" applyFill="1" applyBorder="1" applyAlignment="1">
      <alignment horizontal="center" vertical="center" wrapText="1"/>
      <protection/>
    </xf>
    <xf numFmtId="0" fontId="2" fillId="0" borderId="10" xfId="60" applyFont="1" applyFill="1" applyBorder="1" applyAlignment="1">
      <alignment horizontal="center" vertical="center"/>
      <protection/>
    </xf>
    <xf numFmtId="0" fontId="55" fillId="0" borderId="10" xfId="0" applyFont="1" applyFill="1" applyBorder="1" applyAlignment="1">
      <alignment horizontal="center" vertical="center" wrapText="1"/>
    </xf>
    <xf numFmtId="14" fontId="2" fillId="0" borderId="10" xfId="60" applyNumberFormat="1" applyFont="1" applyFill="1" applyBorder="1" applyAlignment="1">
      <alignment horizontal="center" vertical="center"/>
      <protection/>
    </xf>
    <xf numFmtId="0" fontId="52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0" xfId="60" applyNumberFormat="1" applyFont="1" applyFill="1" applyBorder="1" applyAlignment="1">
      <alignment horizontal="center" vertical="center" wrapText="1"/>
      <protection/>
    </xf>
    <xf numFmtId="0" fontId="52" fillId="0" borderId="0" xfId="0" applyFont="1" applyFill="1" applyAlignment="1">
      <alignment/>
    </xf>
    <xf numFmtId="14" fontId="2" fillId="0" borderId="10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14" fontId="55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60" applyNumberFormat="1" applyFont="1" applyFill="1" applyBorder="1" applyAlignment="1">
      <alignment horizontal="center" vertical="center" wrapText="1"/>
      <protection/>
    </xf>
    <xf numFmtId="0" fontId="2" fillId="0" borderId="10" xfId="62" applyFont="1" applyFill="1" applyBorder="1" applyAlignment="1">
      <alignment horizontal="center" vertical="center"/>
      <protection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14" fontId="2" fillId="34" borderId="10" xfId="60" applyNumberFormat="1" applyFont="1" applyFill="1" applyBorder="1" applyAlignment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0" fontId="2" fillId="34" borderId="10" xfId="62" applyFont="1" applyFill="1" applyBorder="1" applyAlignment="1">
      <alignment horizontal="center" vertical="center"/>
      <protection/>
    </xf>
    <xf numFmtId="0" fontId="2" fillId="34" borderId="10" xfId="0" applyFont="1" applyFill="1" applyBorder="1" applyAlignment="1">
      <alignment horizontal="center" vertical="center" wrapText="1"/>
    </xf>
    <xf numFmtId="14" fontId="2" fillId="34" borderId="10" xfId="0" applyNumberFormat="1" applyFont="1" applyFill="1" applyBorder="1" applyAlignment="1" applyProtection="1">
      <alignment horizontal="center" vertical="center"/>
      <protection locked="0"/>
    </xf>
    <xf numFmtId="49" fontId="2" fillId="34" borderId="10" xfId="60" applyNumberFormat="1" applyFont="1" applyFill="1" applyBorder="1" applyAlignment="1">
      <alignment horizontal="center" vertical="center" wrapText="1"/>
      <protection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4" fontId="2" fillId="0" borderId="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14" fontId="55" fillId="0" borderId="1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2" fillId="34" borderId="0" xfId="0" applyFont="1" applyFill="1" applyAlignment="1">
      <alignment horizontal="center" vertical="center" wrapText="1"/>
    </xf>
    <xf numFmtId="14" fontId="55" fillId="0" borderId="10" xfId="0" applyNumberFormat="1" applyFont="1" applyFill="1" applyBorder="1" applyAlignment="1">
      <alignment horizontal="center" vertical="center" wrapText="1"/>
    </xf>
    <xf numFmtId="0" fontId="2" fillId="34" borderId="10" xfId="60" applyFont="1" applyFill="1" applyBorder="1" applyAlignment="1">
      <alignment horizontal="center" vertical="center" wrapText="1"/>
      <protection/>
    </xf>
    <xf numFmtId="0" fontId="2" fillId="0" borderId="10" xfId="62" applyFont="1" applyFill="1" applyBorder="1" applyAlignment="1">
      <alignment horizontal="center" vertical="center" wrapText="1"/>
      <protection/>
    </xf>
    <xf numFmtId="0" fontId="56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35" borderId="10" xfId="0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Alignment="1">
      <alignment horizontal="center" wrapText="1"/>
    </xf>
    <xf numFmtId="0" fontId="54" fillId="0" borderId="0" xfId="0" applyFont="1" applyAlignment="1">
      <alignment wrapText="1"/>
    </xf>
    <xf numFmtId="0" fontId="53" fillId="0" borderId="0" xfId="0" applyFont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14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5" fillId="34" borderId="1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/>
    </xf>
    <xf numFmtId="0" fontId="52" fillId="0" borderId="0" xfId="0" applyFont="1" applyFill="1" applyAlignment="1">
      <alignment horizontal="center" wrapText="1"/>
    </xf>
    <xf numFmtId="0" fontId="52" fillId="0" borderId="0" xfId="0" applyFont="1" applyFill="1" applyAlignment="1">
      <alignment wrapText="1"/>
    </xf>
    <xf numFmtId="0" fontId="57" fillId="34" borderId="0" xfId="0" applyFont="1" applyFill="1" applyBorder="1" applyAlignment="1">
      <alignment vertical="center" wrapText="1"/>
    </xf>
    <xf numFmtId="0" fontId="57" fillId="0" borderId="0" xfId="0" applyFont="1" applyFill="1" applyAlignment="1">
      <alignment horizontal="center"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Hyperlink 4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4" xfId="63"/>
    <cellStyle name="Normal 5" xfId="64"/>
    <cellStyle name="Normal 6" xfId="65"/>
    <cellStyle name="Normal 7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1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68</xdr:row>
      <xdr:rowOff>0</xdr:rowOff>
    </xdr:from>
    <xdr:ext cx="180975" cy="266700"/>
    <xdr:sp fLocksText="0">
      <xdr:nvSpPr>
        <xdr:cNvPr id="1" name="TextBox 3"/>
        <xdr:cNvSpPr txBox="1">
          <a:spLocks noChangeArrowheads="1"/>
        </xdr:cNvSpPr>
      </xdr:nvSpPr>
      <xdr:spPr>
        <a:xfrm>
          <a:off x="13182600" y="1606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180975" cy="266700"/>
    <xdr:sp fLocksText="0">
      <xdr:nvSpPr>
        <xdr:cNvPr id="2" name="TextBox 4"/>
        <xdr:cNvSpPr txBox="1">
          <a:spLocks noChangeArrowheads="1"/>
        </xdr:cNvSpPr>
      </xdr:nvSpPr>
      <xdr:spPr>
        <a:xfrm>
          <a:off x="13182600" y="1606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180975" cy="266700"/>
    <xdr:sp fLocksText="0">
      <xdr:nvSpPr>
        <xdr:cNvPr id="3" name="TextBox 5"/>
        <xdr:cNvSpPr txBox="1">
          <a:spLocks noChangeArrowheads="1"/>
        </xdr:cNvSpPr>
      </xdr:nvSpPr>
      <xdr:spPr>
        <a:xfrm>
          <a:off x="13182600" y="1606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180975" cy="266700"/>
    <xdr:sp fLocksText="0">
      <xdr:nvSpPr>
        <xdr:cNvPr id="4" name="TextBox 6"/>
        <xdr:cNvSpPr txBox="1">
          <a:spLocks noChangeArrowheads="1"/>
        </xdr:cNvSpPr>
      </xdr:nvSpPr>
      <xdr:spPr>
        <a:xfrm>
          <a:off x="13182600" y="1606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180975" cy="266700"/>
    <xdr:sp fLocksText="0">
      <xdr:nvSpPr>
        <xdr:cNvPr id="5" name="TextBox 7"/>
        <xdr:cNvSpPr txBox="1">
          <a:spLocks noChangeArrowheads="1"/>
        </xdr:cNvSpPr>
      </xdr:nvSpPr>
      <xdr:spPr>
        <a:xfrm>
          <a:off x="13182600" y="1606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180975" cy="266700"/>
    <xdr:sp fLocksText="0">
      <xdr:nvSpPr>
        <xdr:cNvPr id="6" name="TextBox 8"/>
        <xdr:cNvSpPr txBox="1">
          <a:spLocks noChangeArrowheads="1"/>
        </xdr:cNvSpPr>
      </xdr:nvSpPr>
      <xdr:spPr>
        <a:xfrm>
          <a:off x="13182600" y="1606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180975" cy="266700"/>
    <xdr:sp fLocksText="0">
      <xdr:nvSpPr>
        <xdr:cNvPr id="7" name="TextBox 9"/>
        <xdr:cNvSpPr txBox="1">
          <a:spLocks noChangeArrowheads="1"/>
        </xdr:cNvSpPr>
      </xdr:nvSpPr>
      <xdr:spPr>
        <a:xfrm>
          <a:off x="13182600" y="1606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180975" cy="266700"/>
    <xdr:sp fLocksText="0">
      <xdr:nvSpPr>
        <xdr:cNvPr id="8" name="TextBox 10"/>
        <xdr:cNvSpPr txBox="1">
          <a:spLocks noChangeArrowheads="1"/>
        </xdr:cNvSpPr>
      </xdr:nvSpPr>
      <xdr:spPr>
        <a:xfrm>
          <a:off x="13182600" y="1606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180975" cy="266700"/>
    <xdr:sp fLocksText="0">
      <xdr:nvSpPr>
        <xdr:cNvPr id="9" name="TextBox 11"/>
        <xdr:cNvSpPr txBox="1">
          <a:spLocks noChangeArrowheads="1"/>
        </xdr:cNvSpPr>
      </xdr:nvSpPr>
      <xdr:spPr>
        <a:xfrm>
          <a:off x="13182600" y="1606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180975" cy="266700"/>
    <xdr:sp fLocksText="0">
      <xdr:nvSpPr>
        <xdr:cNvPr id="10" name="TextBox 12"/>
        <xdr:cNvSpPr txBox="1">
          <a:spLocks noChangeArrowheads="1"/>
        </xdr:cNvSpPr>
      </xdr:nvSpPr>
      <xdr:spPr>
        <a:xfrm>
          <a:off x="13182600" y="1606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180975" cy="266700"/>
    <xdr:sp fLocksText="0">
      <xdr:nvSpPr>
        <xdr:cNvPr id="11" name="TextBox 13"/>
        <xdr:cNvSpPr txBox="1">
          <a:spLocks noChangeArrowheads="1"/>
        </xdr:cNvSpPr>
      </xdr:nvSpPr>
      <xdr:spPr>
        <a:xfrm>
          <a:off x="13182600" y="1606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180975" cy="266700"/>
    <xdr:sp fLocksText="0">
      <xdr:nvSpPr>
        <xdr:cNvPr id="12" name="TextBox 14"/>
        <xdr:cNvSpPr txBox="1">
          <a:spLocks noChangeArrowheads="1"/>
        </xdr:cNvSpPr>
      </xdr:nvSpPr>
      <xdr:spPr>
        <a:xfrm>
          <a:off x="13182600" y="1606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180975" cy="266700"/>
    <xdr:sp fLocksText="0">
      <xdr:nvSpPr>
        <xdr:cNvPr id="13" name="TextBox 15"/>
        <xdr:cNvSpPr txBox="1">
          <a:spLocks noChangeArrowheads="1"/>
        </xdr:cNvSpPr>
      </xdr:nvSpPr>
      <xdr:spPr>
        <a:xfrm>
          <a:off x="13182600" y="1606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180975" cy="266700"/>
    <xdr:sp fLocksText="0">
      <xdr:nvSpPr>
        <xdr:cNvPr id="14" name="TextBox 16"/>
        <xdr:cNvSpPr txBox="1">
          <a:spLocks noChangeArrowheads="1"/>
        </xdr:cNvSpPr>
      </xdr:nvSpPr>
      <xdr:spPr>
        <a:xfrm>
          <a:off x="13182600" y="1606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180975" cy="266700"/>
    <xdr:sp fLocksText="0">
      <xdr:nvSpPr>
        <xdr:cNvPr id="15" name="TextBox 17"/>
        <xdr:cNvSpPr txBox="1">
          <a:spLocks noChangeArrowheads="1"/>
        </xdr:cNvSpPr>
      </xdr:nvSpPr>
      <xdr:spPr>
        <a:xfrm>
          <a:off x="13182600" y="1606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180975" cy="266700"/>
    <xdr:sp fLocksText="0">
      <xdr:nvSpPr>
        <xdr:cNvPr id="16" name="TextBox 18"/>
        <xdr:cNvSpPr txBox="1">
          <a:spLocks noChangeArrowheads="1"/>
        </xdr:cNvSpPr>
      </xdr:nvSpPr>
      <xdr:spPr>
        <a:xfrm>
          <a:off x="13182600" y="1606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180975" cy="266700"/>
    <xdr:sp fLocksText="0">
      <xdr:nvSpPr>
        <xdr:cNvPr id="17" name="TextBox 19"/>
        <xdr:cNvSpPr txBox="1">
          <a:spLocks noChangeArrowheads="1"/>
        </xdr:cNvSpPr>
      </xdr:nvSpPr>
      <xdr:spPr>
        <a:xfrm>
          <a:off x="13182600" y="1606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180975" cy="266700"/>
    <xdr:sp fLocksText="0">
      <xdr:nvSpPr>
        <xdr:cNvPr id="18" name="TextBox 20"/>
        <xdr:cNvSpPr txBox="1">
          <a:spLocks noChangeArrowheads="1"/>
        </xdr:cNvSpPr>
      </xdr:nvSpPr>
      <xdr:spPr>
        <a:xfrm>
          <a:off x="13182600" y="1606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180975" cy="266700"/>
    <xdr:sp fLocksText="0">
      <xdr:nvSpPr>
        <xdr:cNvPr id="19" name="TextBox 21"/>
        <xdr:cNvSpPr txBox="1">
          <a:spLocks noChangeArrowheads="1"/>
        </xdr:cNvSpPr>
      </xdr:nvSpPr>
      <xdr:spPr>
        <a:xfrm>
          <a:off x="13182600" y="1606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180975" cy="266700"/>
    <xdr:sp fLocksText="0">
      <xdr:nvSpPr>
        <xdr:cNvPr id="20" name="TextBox 22"/>
        <xdr:cNvSpPr txBox="1">
          <a:spLocks noChangeArrowheads="1"/>
        </xdr:cNvSpPr>
      </xdr:nvSpPr>
      <xdr:spPr>
        <a:xfrm>
          <a:off x="13182600" y="1606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45</xdr:row>
      <xdr:rowOff>0</xdr:rowOff>
    </xdr:from>
    <xdr:ext cx="180975" cy="266700"/>
    <xdr:sp fLocksText="0">
      <xdr:nvSpPr>
        <xdr:cNvPr id="1" name="TextBox 5"/>
        <xdr:cNvSpPr txBox="1">
          <a:spLocks noChangeArrowheads="1"/>
        </xdr:cNvSpPr>
      </xdr:nvSpPr>
      <xdr:spPr>
        <a:xfrm>
          <a:off x="13506450" y="1058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0975" cy="266700"/>
    <xdr:sp fLocksText="0">
      <xdr:nvSpPr>
        <xdr:cNvPr id="2" name="TextBox 6"/>
        <xdr:cNvSpPr txBox="1">
          <a:spLocks noChangeArrowheads="1"/>
        </xdr:cNvSpPr>
      </xdr:nvSpPr>
      <xdr:spPr>
        <a:xfrm>
          <a:off x="13506450" y="1058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0975" cy="266700"/>
    <xdr:sp fLocksText="0">
      <xdr:nvSpPr>
        <xdr:cNvPr id="3" name="TextBox 7"/>
        <xdr:cNvSpPr txBox="1">
          <a:spLocks noChangeArrowheads="1"/>
        </xdr:cNvSpPr>
      </xdr:nvSpPr>
      <xdr:spPr>
        <a:xfrm>
          <a:off x="13506450" y="1058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0975" cy="266700"/>
    <xdr:sp fLocksText="0">
      <xdr:nvSpPr>
        <xdr:cNvPr id="4" name="TextBox 8"/>
        <xdr:cNvSpPr txBox="1">
          <a:spLocks noChangeArrowheads="1"/>
        </xdr:cNvSpPr>
      </xdr:nvSpPr>
      <xdr:spPr>
        <a:xfrm>
          <a:off x="13506450" y="1058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0975" cy="266700"/>
    <xdr:sp fLocksText="0">
      <xdr:nvSpPr>
        <xdr:cNvPr id="5" name="TextBox 9"/>
        <xdr:cNvSpPr txBox="1">
          <a:spLocks noChangeArrowheads="1"/>
        </xdr:cNvSpPr>
      </xdr:nvSpPr>
      <xdr:spPr>
        <a:xfrm>
          <a:off x="13506450" y="1058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0975" cy="266700"/>
    <xdr:sp fLocksText="0">
      <xdr:nvSpPr>
        <xdr:cNvPr id="6" name="TextBox 10"/>
        <xdr:cNvSpPr txBox="1">
          <a:spLocks noChangeArrowheads="1"/>
        </xdr:cNvSpPr>
      </xdr:nvSpPr>
      <xdr:spPr>
        <a:xfrm>
          <a:off x="13506450" y="1058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0975" cy="266700"/>
    <xdr:sp fLocksText="0">
      <xdr:nvSpPr>
        <xdr:cNvPr id="7" name="TextBox 11"/>
        <xdr:cNvSpPr txBox="1">
          <a:spLocks noChangeArrowheads="1"/>
        </xdr:cNvSpPr>
      </xdr:nvSpPr>
      <xdr:spPr>
        <a:xfrm>
          <a:off x="13506450" y="1058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0975" cy="266700"/>
    <xdr:sp fLocksText="0">
      <xdr:nvSpPr>
        <xdr:cNvPr id="8" name="TextBox 12"/>
        <xdr:cNvSpPr txBox="1">
          <a:spLocks noChangeArrowheads="1"/>
        </xdr:cNvSpPr>
      </xdr:nvSpPr>
      <xdr:spPr>
        <a:xfrm>
          <a:off x="13506450" y="1058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0975" cy="266700"/>
    <xdr:sp fLocksText="0">
      <xdr:nvSpPr>
        <xdr:cNvPr id="9" name="TextBox 13"/>
        <xdr:cNvSpPr txBox="1">
          <a:spLocks noChangeArrowheads="1"/>
        </xdr:cNvSpPr>
      </xdr:nvSpPr>
      <xdr:spPr>
        <a:xfrm>
          <a:off x="13506450" y="1058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0975" cy="266700"/>
    <xdr:sp fLocksText="0">
      <xdr:nvSpPr>
        <xdr:cNvPr id="10" name="TextBox 14"/>
        <xdr:cNvSpPr txBox="1">
          <a:spLocks noChangeArrowheads="1"/>
        </xdr:cNvSpPr>
      </xdr:nvSpPr>
      <xdr:spPr>
        <a:xfrm>
          <a:off x="13506450" y="1058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0975" cy="266700"/>
    <xdr:sp fLocksText="0">
      <xdr:nvSpPr>
        <xdr:cNvPr id="11" name="TextBox 15"/>
        <xdr:cNvSpPr txBox="1">
          <a:spLocks noChangeArrowheads="1"/>
        </xdr:cNvSpPr>
      </xdr:nvSpPr>
      <xdr:spPr>
        <a:xfrm>
          <a:off x="13506450" y="1058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0975" cy="266700"/>
    <xdr:sp fLocksText="0">
      <xdr:nvSpPr>
        <xdr:cNvPr id="12" name="TextBox 16"/>
        <xdr:cNvSpPr txBox="1">
          <a:spLocks noChangeArrowheads="1"/>
        </xdr:cNvSpPr>
      </xdr:nvSpPr>
      <xdr:spPr>
        <a:xfrm>
          <a:off x="13506450" y="1058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0975" cy="266700"/>
    <xdr:sp fLocksText="0">
      <xdr:nvSpPr>
        <xdr:cNvPr id="13" name="TextBox 17"/>
        <xdr:cNvSpPr txBox="1">
          <a:spLocks noChangeArrowheads="1"/>
        </xdr:cNvSpPr>
      </xdr:nvSpPr>
      <xdr:spPr>
        <a:xfrm>
          <a:off x="13506450" y="1058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0975" cy="266700"/>
    <xdr:sp fLocksText="0">
      <xdr:nvSpPr>
        <xdr:cNvPr id="14" name="TextBox 18"/>
        <xdr:cNvSpPr txBox="1">
          <a:spLocks noChangeArrowheads="1"/>
        </xdr:cNvSpPr>
      </xdr:nvSpPr>
      <xdr:spPr>
        <a:xfrm>
          <a:off x="13506450" y="1058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0975" cy="266700"/>
    <xdr:sp fLocksText="0">
      <xdr:nvSpPr>
        <xdr:cNvPr id="15" name="TextBox 19"/>
        <xdr:cNvSpPr txBox="1">
          <a:spLocks noChangeArrowheads="1"/>
        </xdr:cNvSpPr>
      </xdr:nvSpPr>
      <xdr:spPr>
        <a:xfrm>
          <a:off x="13506450" y="1058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0975" cy="266700"/>
    <xdr:sp fLocksText="0">
      <xdr:nvSpPr>
        <xdr:cNvPr id="16" name="TextBox 20"/>
        <xdr:cNvSpPr txBox="1">
          <a:spLocks noChangeArrowheads="1"/>
        </xdr:cNvSpPr>
      </xdr:nvSpPr>
      <xdr:spPr>
        <a:xfrm>
          <a:off x="13506450" y="1058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0975" cy="266700"/>
    <xdr:sp fLocksText="0">
      <xdr:nvSpPr>
        <xdr:cNvPr id="17" name="TextBox 21"/>
        <xdr:cNvSpPr txBox="1">
          <a:spLocks noChangeArrowheads="1"/>
        </xdr:cNvSpPr>
      </xdr:nvSpPr>
      <xdr:spPr>
        <a:xfrm>
          <a:off x="13506450" y="1058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0975" cy="266700"/>
    <xdr:sp fLocksText="0">
      <xdr:nvSpPr>
        <xdr:cNvPr id="18" name="TextBox 22"/>
        <xdr:cNvSpPr txBox="1">
          <a:spLocks noChangeArrowheads="1"/>
        </xdr:cNvSpPr>
      </xdr:nvSpPr>
      <xdr:spPr>
        <a:xfrm>
          <a:off x="13506450" y="1058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0975" cy="266700"/>
    <xdr:sp fLocksText="0">
      <xdr:nvSpPr>
        <xdr:cNvPr id="19" name="TextBox 23"/>
        <xdr:cNvSpPr txBox="1">
          <a:spLocks noChangeArrowheads="1"/>
        </xdr:cNvSpPr>
      </xdr:nvSpPr>
      <xdr:spPr>
        <a:xfrm>
          <a:off x="13506450" y="1058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0975" cy="266700"/>
    <xdr:sp fLocksText="0">
      <xdr:nvSpPr>
        <xdr:cNvPr id="20" name="TextBox 24"/>
        <xdr:cNvSpPr txBox="1">
          <a:spLocks noChangeArrowheads="1"/>
        </xdr:cNvSpPr>
      </xdr:nvSpPr>
      <xdr:spPr>
        <a:xfrm>
          <a:off x="13506450" y="1058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" name="TextBox 5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2" name="TextBox 6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3" name="TextBox 7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4" name="TextBox 8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5" name="TextBox 9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6" name="TextBox 10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7" name="TextBox 11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8" name="TextBox 12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9" name="TextBox 13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0" name="TextBox 14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1" name="TextBox 15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2" name="TextBox 16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3" name="TextBox 17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4" name="TextBox 18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5" name="TextBox 19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6" name="TextBox 20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7" name="TextBox 21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8" name="TextBox 22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9" name="TextBox 23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20" name="TextBox 24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" name="TextBox 5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2" name="TextBox 6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3" name="TextBox 7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4" name="TextBox 8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5" name="TextBox 9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6" name="TextBox 10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7" name="TextBox 11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8" name="TextBox 12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9" name="TextBox 13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0" name="TextBox 14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1" name="TextBox 15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2" name="TextBox 16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3" name="TextBox 17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4" name="TextBox 18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5" name="TextBox 19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6" name="TextBox 20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7" name="TextBox 21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8" name="TextBox 22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9" name="TextBox 23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20" name="TextBox 24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" name="TextBox 5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2" name="TextBox 6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3" name="TextBox 7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4" name="TextBox 8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5" name="TextBox 9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6" name="TextBox 10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7" name="TextBox 11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8" name="TextBox 12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9" name="TextBox 13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0" name="TextBox 14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1" name="TextBox 15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2" name="TextBox 16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3" name="TextBox 17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4" name="TextBox 18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5" name="TextBox 19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6" name="TextBox 20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7" name="TextBox 21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8" name="TextBox 22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9" name="TextBox 23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20" name="TextBox 24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73"/>
  <sheetViews>
    <sheetView tabSelected="1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16.421875" style="14" customWidth="1"/>
    <col min="2" max="2" width="55.00390625" style="14" customWidth="1"/>
    <col min="3" max="3" width="32.28125" style="14" customWidth="1"/>
    <col min="4" max="4" width="29.28125" style="83" customWidth="1"/>
    <col min="5" max="5" width="64.7109375" style="14" customWidth="1"/>
    <col min="6" max="6" width="80.8515625" style="14" customWidth="1"/>
    <col min="7" max="7" width="38.7109375" style="14" customWidth="1"/>
    <col min="8" max="8" width="18.57421875" style="14" customWidth="1"/>
    <col min="9" max="9" width="20.140625" style="14" bestFit="1" customWidth="1"/>
    <col min="10" max="10" width="45.7109375" style="14" customWidth="1"/>
    <col min="11" max="11" width="45.140625" style="14" customWidth="1"/>
    <col min="12" max="12" width="46.7109375" style="95" customWidth="1"/>
    <col min="13" max="16384" width="9.140625" style="14" customWidth="1"/>
  </cols>
  <sheetData>
    <row r="1" spans="1:11" s="81" customFormat="1" ht="140.25" customHeight="1">
      <c r="A1" s="5" t="s">
        <v>271</v>
      </c>
      <c r="B1" s="5" t="s">
        <v>272</v>
      </c>
      <c r="C1" s="2" t="s">
        <v>897</v>
      </c>
      <c r="D1" s="5" t="s">
        <v>273</v>
      </c>
      <c r="E1" s="5" t="s">
        <v>274</v>
      </c>
      <c r="F1" s="5" t="s">
        <v>275</v>
      </c>
      <c r="G1" s="5" t="s">
        <v>276</v>
      </c>
      <c r="H1" s="5" t="s">
        <v>277</v>
      </c>
      <c r="I1" s="5" t="s">
        <v>278</v>
      </c>
      <c r="J1" s="2" t="s">
        <v>352</v>
      </c>
      <c r="K1" s="2" t="s">
        <v>353</v>
      </c>
    </row>
    <row r="2" spans="1:11" s="82" customFormat="1" ht="15.75">
      <c r="A2" s="25" t="s">
        <v>298</v>
      </c>
      <c r="B2" s="22" t="s">
        <v>299</v>
      </c>
      <c r="C2" s="22" t="s">
        <v>930</v>
      </c>
      <c r="D2" s="22" t="s">
        <v>2</v>
      </c>
      <c r="E2" s="25"/>
      <c r="F2" s="29" t="s">
        <v>475</v>
      </c>
      <c r="G2" s="29" t="s">
        <v>158</v>
      </c>
      <c r="H2" s="29">
        <v>2003</v>
      </c>
      <c r="I2" s="29" t="s">
        <v>126</v>
      </c>
      <c r="J2" s="34">
        <v>44207</v>
      </c>
      <c r="K2" s="34">
        <v>44936</v>
      </c>
    </row>
    <row r="3" spans="1:11" s="83" customFormat="1" ht="15.75">
      <c r="A3" s="25" t="s">
        <v>298</v>
      </c>
      <c r="B3" s="22" t="s">
        <v>299</v>
      </c>
      <c r="C3" s="22" t="s">
        <v>930</v>
      </c>
      <c r="D3" s="22" t="s">
        <v>0</v>
      </c>
      <c r="E3" s="25"/>
      <c r="F3" s="31" t="s">
        <v>1273</v>
      </c>
      <c r="G3" s="31" t="s">
        <v>554</v>
      </c>
      <c r="H3" s="31">
        <v>1026</v>
      </c>
      <c r="I3" s="31" t="s">
        <v>145</v>
      </c>
      <c r="J3" s="34">
        <v>44207</v>
      </c>
      <c r="K3" s="34">
        <v>44936</v>
      </c>
    </row>
    <row r="4" spans="1:12" s="83" customFormat="1" ht="15.75">
      <c r="A4" s="25" t="s">
        <v>298</v>
      </c>
      <c r="B4" s="22" t="s">
        <v>299</v>
      </c>
      <c r="C4" s="22" t="s">
        <v>930</v>
      </c>
      <c r="D4" s="22" t="s">
        <v>1</v>
      </c>
      <c r="E4" s="25"/>
      <c r="F4" s="31" t="s">
        <v>476</v>
      </c>
      <c r="G4" s="31" t="s">
        <v>177</v>
      </c>
      <c r="H4" s="31">
        <v>2540</v>
      </c>
      <c r="I4" s="31" t="s">
        <v>126</v>
      </c>
      <c r="J4" s="34">
        <v>44207</v>
      </c>
      <c r="K4" s="34">
        <v>44936</v>
      </c>
      <c r="L4" s="106" t="s">
        <v>1432</v>
      </c>
    </row>
    <row r="5" spans="1:11" s="83" customFormat="1" ht="15.75">
      <c r="A5" s="25" t="s">
        <v>298</v>
      </c>
      <c r="B5" s="22" t="s">
        <v>299</v>
      </c>
      <c r="C5" s="22" t="s">
        <v>930</v>
      </c>
      <c r="D5" s="22" t="s">
        <v>354</v>
      </c>
      <c r="E5" s="25" t="s">
        <v>403</v>
      </c>
      <c r="F5" s="31" t="s">
        <v>1274</v>
      </c>
      <c r="G5" s="31" t="s">
        <v>145</v>
      </c>
      <c r="H5" s="31">
        <v>1105</v>
      </c>
      <c r="I5" s="31" t="s">
        <v>145</v>
      </c>
      <c r="J5" s="34">
        <v>44207</v>
      </c>
      <c r="K5" s="34">
        <v>44936</v>
      </c>
    </row>
    <row r="6" spans="1:11" s="82" customFormat="1" ht="15.75">
      <c r="A6" s="25" t="s">
        <v>298</v>
      </c>
      <c r="B6" s="22" t="s">
        <v>299</v>
      </c>
      <c r="C6" s="22" t="s">
        <v>930</v>
      </c>
      <c r="D6" s="22" t="s">
        <v>8</v>
      </c>
      <c r="E6" s="25" t="s">
        <v>404</v>
      </c>
      <c r="F6" s="29" t="s">
        <v>1275</v>
      </c>
      <c r="G6" s="29" t="s">
        <v>158</v>
      </c>
      <c r="H6" s="29">
        <v>2034</v>
      </c>
      <c r="I6" s="29" t="s">
        <v>145</v>
      </c>
      <c r="J6" s="34">
        <v>44207</v>
      </c>
      <c r="K6" s="34">
        <v>44936</v>
      </c>
    </row>
    <row r="7" spans="1:11" s="82" customFormat="1" ht="15.75">
      <c r="A7" s="25" t="s">
        <v>298</v>
      </c>
      <c r="B7" s="22" t="s">
        <v>299</v>
      </c>
      <c r="C7" s="22" t="s">
        <v>930</v>
      </c>
      <c r="D7" s="22" t="s">
        <v>3</v>
      </c>
      <c r="E7" s="29" t="s">
        <v>405</v>
      </c>
      <c r="F7" s="31" t="s">
        <v>478</v>
      </c>
      <c r="G7" s="31" t="s">
        <v>301</v>
      </c>
      <c r="H7" s="31">
        <v>2220</v>
      </c>
      <c r="I7" s="31" t="s">
        <v>145</v>
      </c>
      <c r="J7" s="34">
        <v>44207</v>
      </c>
      <c r="K7" s="34">
        <v>44936</v>
      </c>
    </row>
    <row r="8" spans="1:11" s="82" customFormat="1" ht="15.75" customHeight="1">
      <c r="A8" s="25" t="s">
        <v>298</v>
      </c>
      <c r="B8" s="22" t="s">
        <v>299</v>
      </c>
      <c r="C8" s="22" t="s">
        <v>930</v>
      </c>
      <c r="D8" s="22" t="s">
        <v>4</v>
      </c>
      <c r="E8" s="29" t="s">
        <v>406</v>
      </c>
      <c r="F8" s="29" t="s">
        <v>479</v>
      </c>
      <c r="G8" s="29" t="s">
        <v>206</v>
      </c>
      <c r="H8" s="29">
        <v>2401</v>
      </c>
      <c r="I8" s="29" t="s">
        <v>145</v>
      </c>
      <c r="J8" s="34">
        <v>44207</v>
      </c>
      <c r="K8" s="34">
        <v>44936</v>
      </c>
    </row>
    <row r="9" spans="1:11" s="82" customFormat="1" ht="15.75" customHeight="1">
      <c r="A9" s="25" t="s">
        <v>298</v>
      </c>
      <c r="B9" s="22" t="s">
        <v>299</v>
      </c>
      <c r="C9" s="22" t="s">
        <v>930</v>
      </c>
      <c r="D9" s="22" t="s">
        <v>5</v>
      </c>
      <c r="E9" s="29" t="s">
        <v>407</v>
      </c>
      <c r="F9" s="31" t="s">
        <v>1276</v>
      </c>
      <c r="G9" s="31" t="s">
        <v>217</v>
      </c>
      <c r="H9" s="31">
        <v>2304</v>
      </c>
      <c r="I9" s="31" t="s">
        <v>145</v>
      </c>
      <c r="J9" s="34">
        <v>44207</v>
      </c>
      <c r="K9" s="34">
        <v>44936</v>
      </c>
    </row>
    <row r="10" spans="1:11" s="82" customFormat="1" ht="15.75" customHeight="1">
      <c r="A10" s="25" t="s">
        <v>298</v>
      </c>
      <c r="B10" s="22" t="s">
        <v>299</v>
      </c>
      <c r="C10" s="22" t="s">
        <v>930</v>
      </c>
      <c r="D10" s="22" t="s">
        <v>6</v>
      </c>
      <c r="E10" s="29" t="s">
        <v>408</v>
      </c>
      <c r="F10" s="29" t="s">
        <v>1277</v>
      </c>
      <c r="G10" s="29" t="s">
        <v>487</v>
      </c>
      <c r="H10" s="29">
        <v>2682</v>
      </c>
      <c r="I10" s="29" t="s">
        <v>145</v>
      </c>
      <c r="J10" s="34">
        <v>44207</v>
      </c>
      <c r="K10" s="34">
        <v>44936</v>
      </c>
    </row>
    <row r="11" spans="1:11" s="83" customFormat="1" ht="15.75" customHeight="1">
      <c r="A11" s="25" t="s">
        <v>298</v>
      </c>
      <c r="B11" s="22" t="s">
        <v>299</v>
      </c>
      <c r="C11" s="22" t="s">
        <v>930</v>
      </c>
      <c r="D11" s="22" t="s">
        <v>7</v>
      </c>
      <c r="E11" s="29" t="s">
        <v>409</v>
      </c>
      <c r="F11" s="29" t="s">
        <v>480</v>
      </c>
      <c r="G11" s="29" t="s">
        <v>243</v>
      </c>
      <c r="H11" s="29">
        <v>2102</v>
      </c>
      <c r="I11" s="29" t="s">
        <v>145</v>
      </c>
      <c r="J11" s="34">
        <v>44207</v>
      </c>
      <c r="K11" s="34">
        <v>44936</v>
      </c>
    </row>
    <row r="12" spans="1:11" s="83" customFormat="1" ht="15.75" customHeight="1">
      <c r="A12" s="25" t="s">
        <v>298</v>
      </c>
      <c r="B12" s="22" t="s">
        <v>299</v>
      </c>
      <c r="C12" s="22" t="s">
        <v>930</v>
      </c>
      <c r="D12" s="22" t="s">
        <v>1072</v>
      </c>
      <c r="E12" s="25" t="s">
        <v>409</v>
      </c>
      <c r="F12" s="29" t="s">
        <v>1278</v>
      </c>
      <c r="G12" s="29" t="s">
        <v>158</v>
      </c>
      <c r="H12" s="29">
        <v>2051</v>
      </c>
      <c r="I12" s="29" t="s">
        <v>145</v>
      </c>
      <c r="J12" s="34">
        <v>44207</v>
      </c>
      <c r="K12" s="34">
        <v>44936</v>
      </c>
    </row>
    <row r="13" spans="1:11" s="83" customFormat="1" ht="15.75" customHeight="1">
      <c r="A13" s="25" t="s">
        <v>298</v>
      </c>
      <c r="B13" s="22" t="s">
        <v>299</v>
      </c>
      <c r="C13" s="22" t="s">
        <v>930</v>
      </c>
      <c r="D13" s="22" t="s">
        <v>895</v>
      </c>
      <c r="E13" s="25" t="s">
        <v>244</v>
      </c>
      <c r="F13" s="29" t="s">
        <v>896</v>
      </c>
      <c r="G13" s="29" t="s">
        <v>245</v>
      </c>
      <c r="H13" s="29">
        <v>2800</v>
      </c>
      <c r="I13" s="29" t="s">
        <v>145</v>
      </c>
      <c r="J13" s="34">
        <v>44207</v>
      </c>
      <c r="K13" s="34">
        <v>44936</v>
      </c>
    </row>
    <row r="14" spans="1:11" s="83" customFormat="1" ht="15.75" customHeight="1">
      <c r="A14" s="25" t="s">
        <v>298</v>
      </c>
      <c r="B14" s="22" t="s">
        <v>299</v>
      </c>
      <c r="C14" s="22" t="s">
        <v>930</v>
      </c>
      <c r="D14" s="22" t="s">
        <v>248</v>
      </c>
      <c r="E14" s="25" t="s">
        <v>410</v>
      </c>
      <c r="F14" s="31" t="s">
        <v>481</v>
      </c>
      <c r="G14" s="31" t="s">
        <v>482</v>
      </c>
      <c r="H14" s="31">
        <v>2480</v>
      </c>
      <c r="I14" s="31" t="s">
        <v>145</v>
      </c>
      <c r="J14" s="34">
        <v>44207</v>
      </c>
      <c r="K14" s="34">
        <v>44936</v>
      </c>
    </row>
    <row r="15" spans="1:11" s="84" customFormat="1" ht="15.75" customHeight="1">
      <c r="A15" s="55" t="s">
        <v>298</v>
      </c>
      <c r="B15" s="39" t="s">
        <v>299</v>
      </c>
      <c r="C15" s="22" t="s">
        <v>930</v>
      </c>
      <c r="D15" s="39" t="s">
        <v>355</v>
      </c>
      <c r="E15" s="55" t="s">
        <v>411</v>
      </c>
      <c r="F15" s="41" t="s">
        <v>483</v>
      </c>
      <c r="G15" s="41" t="s">
        <v>158</v>
      </c>
      <c r="H15" s="41">
        <v>2045</v>
      </c>
      <c r="I15" s="41" t="s">
        <v>145</v>
      </c>
      <c r="J15" s="51">
        <v>44207</v>
      </c>
      <c r="K15" s="51">
        <v>44936</v>
      </c>
    </row>
    <row r="16" spans="1:11" s="84" customFormat="1" ht="15.75" customHeight="1">
      <c r="A16" s="55" t="s">
        <v>298</v>
      </c>
      <c r="B16" s="39" t="s">
        <v>299</v>
      </c>
      <c r="C16" s="39" t="s">
        <v>930</v>
      </c>
      <c r="D16" s="39" t="s">
        <v>356</v>
      </c>
      <c r="E16" s="55" t="s">
        <v>412</v>
      </c>
      <c r="F16" s="41" t="s">
        <v>203</v>
      </c>
      <c r="G16" s="41" t="s">
        <v>180</v>
      </c>
      <c r="H16" s="41">
        <v>2370</v>
      </c>
      <c r="I16" s="41" t="s">
        <v>145</v>
      </c>
      <c r="J16" s="51">
        <v>44207</v>
      </c>
      <c r="K16" s="51">
        <v>44936</v>
      </c>
    </row>
    <row r="17" spans="1:11" s="84" customFormat="1" ht="15.75" customHeight="1">
      <c r="A17" s="55" t="s">
        <v>298</v>
      </c>
      <c r="B17" s="39" t="s">
        <v>299</v>
      </c>
      <c r="C17" s="39" t="s">
        <v>930</v>
      </c>
      <c r="D17" s="39" t="s">
        <v>1247</v>
      </c>
      <c r="E17" s="55" t="s">
        <v>1261</v>
      </c>
      <c r="F17" s="41" t="s">
        <v>258</v>
      </c>
      <c r="G17" s="41" t="s">
        <v>217</v>
      </c>
      <c r="H17" s="41">
        <v>2313</v>
      </c>
      <c r="I17" s="41" t="s">
        <v>145</v>
      </c>
      <c r="J17" s="51">
        <v>44207</v>
      </c>
      <c r="K17" s="51">
        <v>44936</v>
      </c>
    </row>
    <row r="18" spans="1:11" s="84" customFormat="1" ht="15.75" customHeight="1">
      <c r="A18" s="55" t="s">
        <v>298</v>
      </c>
      <c r="B18" s="39" t="s">
        <v>299</v>
      </c>
      <c r="C18" s="39" t="s">
        <v>930</v>
      </c>
      <c r="D18" s="39" t="s">
        <v>1440</v>
      </c>
      <c r="E18" s="55" t="s">
        <v>1262</v>
      </c>
      <c r="F18" s="41" t="s">
        <v>477</v>
      </c>
      <c r="G18" s="41" t="s">
        <v>224</v>
      </c>
      <c r="H18" s="41">
        <v>2614</v>
      </c>
      <c r="I18" s="41" t="s">
        <v>145</v>
      </c>
      <c r="J18" s="51">
        <v>44207</v>
      </c>
      <c r="K18" s="51">
        <v>44936</v>
      </c>
    </row>
    <row r="19" spans="1:11" s="82" customFormat="1" ht="15.75" customHeight="1">
      <c r="A19" s="22" t="s">
        <v>295</v>
      </c>
      <c r="B19" s="25" t="s">
        <v>127</v>
      </c>
      <c r="C19" s="25"/>
      <c r="D19" s="23" t="s">
        <v>21</v>
      </c>
      <c r="E19" s="26"/>
      <c r="F19" s="25" t="s">
        <v>484</v>
      </c>
      <c r="G19" s="25" t="s">
        <v>158</v>
      </c>
      <c r="H19" s="25">
        <v>2035</v>
      </c>
      <c r="I19" s="22" t="s">
        <v>145</v>
      </c>
      <c r="J19" s="51">
        <v>44197</v>
      </c>
      <c r="K19" s="34">
        <v>44926</v>
      </c>
    </row>
    <row r="20" spans="1:11" s="83" customFormat="1" ht="15.75" customHeight="1">
      <c r="A20" s="22" t="s">
        <v>295</v>
      </c>
      <c r="B20" s="25" t="s">
        <v>127</v>
      </c>
      <c r="C20" s="25"/>
      <c r="D20" s="23" t="s">
        <v>11</v>
      </c>
      <c r="E20" s="26"/>
      <c r="F20" s="31" t="s">
        <v>485</v>
      </c>
      <c r="G20" s="31" t="s">
        <v>243</v>
      </c>
      <c r="H20" s="31">
        <v>2108</v>
      </c>
      <c r="I20" s="31" t="s">
        <v>145</v>
      </c>
      <c r="J20" s="51">
        <v>44197</v>
      </c>
      <c r="K20" s="34">
        <v>44926</v>
      </c>
    </row>
    <row r="21" spans="1:11" s="83" customFormat="1" ht="15.75" customHeight="1">
      <c r="A21" s="22" t="s">
        <v>295</v>
      </c>
      <c r="B21" s="25" t="s">
        <v>127</v>
      </c>
      <c r="C21" s="25"/>
      <c r="D21" s="23" t="s">
        <v>12</v>
      </c>
      <c r="E21" s="26"/>
      <c r="F21" s="31" t="s">
        <v>486</v>
      </c>
      <c r="G21" s="31" t="s">
        <v>487</v>
      </c>
      <c r="H21" s="31">
        <v>2682</v>
      </c>
      <c r="I21" s="31" t="s">
        <v>145</v>
      </c>
      <c r="J21" s="51">
        <v>44197</v>
      </c>
      <c r="K21" s="34">
        <v>44926</v>
      </c>
    </row>
    <row r="22" spans="1:11" s="83" customFormat="1" ht="15.75" customHeight="1">
      <c r="A22" s="22" t="s">
        <v>295</v>
      </c>
      <c r="B22" s="25" t="s">
        <v>127</v>
      </c>
      <c r="C22" s="25"/>
      <c r="D22" s="23" t="s">
        <v>13</v>
      </c>
      <c r="E22" s="26"/>
      <c r="F22" s="31" t="s">
        <v>488</v>
      </c>
      <c r="G22" s="31" t="s">
        <v>145</v>
      </c>
      <c r="H22" s="31">
        <v>1035</v>
      </c>
      <c r="I22" s="31" t="s">
        <v>145</v>
      </c>
      <c r="J22" s="51">
        <v>44197</v>
      </c>
      <c r="K22" s="34">
        <v>44926</v>
      </c>
    </row>
    <row r="23" spans="1:11" s="83" customFormat="1" ht="15.75" customHeight="1">
      <c r="A23" s="22" t="s">
        <v>295</v>
      </c>
      <c r="B23" s="25" t="s">
        <v>127</v>
      </c>
      <c r="C23" s="25"/>
      <c r="D23" s="23" t="s">
        <v>14</v>
      </c>
      <c r="E23" s="26"/>
      <c r="F23" s="31" t="s">
        <v>489</v>
      </c>
      <c r="G23" s="31" t="s">
        <v>180</v>
      </c>
      <c r="H23" s="31">
        <v>2365</v>
      </c>
      <c r="I23" s="31" t="s">
        <v>145</v>
      </c>
      <c r="J23" s="51">
        <v>44197</v>
      </c>
      <c r="K23" s="34">
        <v>44926</v>
      </c>
    </row>
    <row r="24" spans="1:11" s="83" customFormat="1" ht="15.75" customHeight="1">
      <c r="A24" s="22" t="s">
        <v>295</v>
      </c>
      <c r="B24" s="25" t="s">
        <v>127</v>
      </c>
      <c r="C24" s="25"/>
      <c r="D24" s="23" t="s">
        <v>15</v>
      </c>
      <c r="E24" s="26"/>
      <c r="F24" s="31" t="s">
        <v>490</v>
      </c>
      <c r="G24" s="31" t="s">
        <v>301</v>
      </c>
      <c r="H24" s="31">
        <v>2220</v>
      </c>
      <c r="I24" s="31" t="s">
        <v>145</v>
      </c>
      <c r="J24" s="51">
        <v>44197</v>
      </c>
      <c r="K24" s="34">
        <v>44926</v>
      </c>
    </row>
    <row r="25" spans="1:11" s="83" customFormat="1" ht="15.75" customHeight="1">
      <c r="A25" s="22" t="s">
        <v>295</v>
      </c>
      <c r="B25" s="25" t="s">
        <v>127</v>
      </c>
      <c r="C25" s="25"/>
      <c r="D25" s="23" t="s">
        <v>16</v>
      </c>
      <c r="E25" s="26"/>
      <c r="F25" s="31" t="s">
        <v>491</v>
      </c>
      <c r="G25" s="31" t="s">
        <v>217</v>
      </c>
      <c r="H25" s="31">
        <v>2304</v>
      </c>
      <c r="I25" s="31" t="s">
        <v>145</v>
      </c>
      <c r="J25" s="51">
        <v>44197</v>
      </c>
      <c r="K25" s="34">
        <v>44926</v>
      </c>
    </row>
    <row r="26" spans="1:11" s="83" customFormat="1" ht="15.75" customHeight="1">
      <c r="A26" s="22" t="s">
        <v>295</v>
      </c>
      <c r="B26" s="25" t="s">
        <v>127</v>
      </c>
      <c r="C26" s="25"/>
      <c r="D26" s="23" t="s">
        <v>17</v>
      </c>
      <c r="E26" s="26"/>
      <c r="F26" s="31" t="s">
        <v>492</v>
      </c>
      <c r="G26" s="31" t="s">
        <v>242</v>
      </c>
      <c r="H26" s="31">
        <v>2200</v>
      </c>
      <c r="I26" s="31" t="s">
        <v>145</v>
      </c>
      <c r="J26" s="51">
        <v>44197</v>
      </c>
      <c r="K26" s="34">
        <v>44926</v>
      </c>
    </row>
    <row r="27" spans="1:11" s="83" customFormat="1" ht="15" customHeight="1">
      <c r="A27" s="22" t="s">
        <v>295</v>
      </c>
      <c r="B27" s="25" t="s">
        <v>127</v>
      </c>
      <c r="C27" s="25"/>
      <c r="D27" s="23" t="s">
        <v>300</v>
      </c>
      <c r="E27" s="26"/>
      <c r="F27" s="31" t="s">
        <v>1279</v>
      </c>
      <c r="G27" s="31" t="s">
        <v>301</v>
      </c>
      <c r="H27" s="31">
        <v>2223</v>
      </c>
      <c r="I27" s="31" t="s">
        <v>145</v>
      </c>
      <c r="J27" s="51">
        <v>44197</v>
      </c>
      <c r="K27" s="34">
        <v>44926</v>
      </c>
    </row>
    <row r="28" spans="1:11" s="83" customFormat="1" ht="15.75" customHeight="1">
      <c r="A28" s="22" t="s">
        <v>295</v>
      </c>
      <c r="B28" s="25" t="s">
        <v>127</v>
      </c>
      <c r="C28" s="25"/>
      <c r="D28" s="23" t="s">
        <v>229</v>
      </c>
      <c r="E28" s="26"/>
      <c r="F28" s="31" t="s">
        <v>493</v>
      </c>
      <c r="G28" s="31" t="s">
        <v>206</v>
      </c>
      <c r="H28" s="31">
        <v>2406</v>
      </c>
      <c r="I28" s="31" t="s">
        <v>145</v>
      </c>
      <c r="J28" s="51">
        <v>44197</v>
      </c>
      <c r="K28" s="34">
        <v>44926</v>
      </c>
    </row>
    <row r="29" spans="1:11" s="83" customFormat="1" ht="15.75" customHeight="1">
      <c r="A29" s="22" t="s">
        <v>295</v>
      </c>
      <c r="B29" s="25" t="s">
        <v>127</v>
      </c>
      <c r="C29" s="25"/>
      <c r="D29" s="23" t="s">
        <v>292</v>
      </c>
      <c r="E29" s="26"/>
      <c r="F29" s="31" t="s">
        <v>494</v>
      </c>
      <c r="G29" s="31" t="s">
        <v>158</v>
      </c>
      <c r="H29" s="31">
        <v>2054</v>
      </c>
      <c r="I29" s="31" t="s">
        <v>145</v>
      </c>
      <c r="J29" s="51">
        <v>44197</v>
      </c>
      <c r="K29" s="34">
        <v>44926</v>
      </c>
    </row>
    <row r="30" spans="1:11" s="83" customFormat="1" ht="15.75" customHeight="1">
      <c r="A30" s="22" t="s">
        <v>295</v>
      </c>
      <c r="B30" s="25" t="s">
        <v>127</v>
      </c>
      <c r="C30" s="25"/>
      <c r="D30" s="23" t="s">
        <v>22</v>
      </c>
      <c r="E30" s="26"/>
      <c r="F30" s="31" t="s">
        <v>495</v>
      </c>
      <c r="G30" s="31" t="s">
        <v>158</v>
      </c>
      <c r="H30" s="31">
        <v>2024</v>
      </c>
      <c r="I30" s="31" t="s">
        <v>145</v>
      </c>
      <c r="J30" s="51">
        <v>44197</v>
      </c>
      <c r="K30" s="34">
        <v>44926</v>
      </c>
    </row>
    <row r="31" spans="1:11" s="82" customFormat="1" ht="15.75" customHeight="1">
      <c r="A31" s="22" t="s">
        <v>295</v>
      </c>
      <c r="B31" s="25" t="s">
        <v>127</v>
      </c>
      <c r="C31" s="25"/>
      <c r="D31" s="23" t="s">
        <v>326</v>
      </c>
      <c r="E31" s="26"/>
      <c r="F31" s="31" t="s">
        <v>327</v>
      </c>
      <c r="G31" s="31" t="s">
        <v>145</v>
      </c>
      <c r="H31" s="31">
        <v>1055</v>
      </c>
      <c r="I31" s="31" t="s">
        <v>145</v>
      </c>
      <c r="J31" s="51">
        <v>44197</v>
      </c>
      <c r="K31" s="34">
        <v>44926</v>
      </c>
    </row>
    <row r="32" spans="1:12" s="82" customFormat="1" ht="45.75" customHeight="1">
      <c r="A32" s="22" t="s">
        <v>295</v>
      </c>
      <c r="B32" s="25" t="s">
        <v>127</v>
      </c>
      <c r="C32" s="25"/>
      <c r="D32" s="23" t="s">
        <v>1010</v>
      </c>
      <c r="E32" s="26"/>
      <c r="F32" s="25" t="s">
        <v>1015</v>
      </c>
      <c r="G32" s="25" t="s">
        <v>145</v>
      </c>
      <c r="H32" s="25">
        <v>1065</v>
      </c>
      <c r="I32" s="25" t="s">
        <v>145</v>
      </c>
      <c r="J32" s="51">
        <v>44197</v>
      </c>
      <c r="K32" s="34">
        <v>44926</v>
      </c>
      <c r="L32" s="85"/>
    </row>
    <row r="33" spans="1:11" s="83" customFormat="1" ht="15.75" customHeight="1">
      <c r="A33" s="22" t="s">
        <v>295</v>
      </c>
      <c r="B33" s="25" t="s">
        <v>127</v>
      </c>
      <c r="C33" s="25"/>
      <c r="D33" s="23" t="s">
        <v>18</v>
      </c>
      <c r="E33" s="26"/>
      <c r="F33" s="31" t="s">
        <v>496</v>
      </c>
      <c r="G33" s="31" t="s">
        <v>243</v>
      </c>
      <c r="H33" s="31">
        <v>2114</v>
      </c>
      <c r="I33" s="31" t="s">
        <v>145</v>
      </c>
      <c r="J33" s="51">
        <v>44197</v>
      </c>
      <c r="K33" s="34">
        <v>44926</v>
      </c>
    </row>
    <row r="34" spans="1:11" s="83" customFormat="1" ht="15.75" customHeight="1">
      <c r="A34" s="22" t="s">
        <v>295</v>
      </c>
      <c r="B34" s="25" t="s">
        <v>127</v>
      </c>
      <c r="C34" s="25"/>
      <c r="D34" s="23" t="s">
        <v>19</v>
      </c>
      <c r="E34" s="26"/>
      <c r="F34" s="31" t="s">
        <v>883</v>
      </c>
      <c r="G34" s="86" t="s">
        <v>217</v>
      </c>
      <c r="H34" s="31">
        <v>2324</v>
      </c>
      <c r="I34" s="31" t="s">
        <v>145</v>
      </c>
      <c r="J34" s="51">
        <v>44197</v>
      </c>
      <c r="K34" s="34">
        <v>44926</v>
      </c>
    </row>
    <row r="35" spans="1:11" s="83" customFormat="1" ht="15.75" customHeight="1">
      <c r="A35" s="22" t="s">
        <v>295</v>
      </c>
      <c r="B35" s="25" t="s">
        <v>127</v>
      </c>
      <c r="C35" s="25"/>
      <c r="D35" s="23" t="s">
        <v>1011</v>
      </c>
      <c r="E35" s="26"/>
      <c r="F35" s="31" t="s">
        <v>1012</v>
      </c>
      <c r="G35" s="31" t="s">
        <v>217</v>
      </c>
      <c r="H35" s="31">
        <v>2311</v>
      </c>
      <c r="I35" s="31" t="s">
        <v>145</v>
      </c>
      <c r="J35" s="51">
        <v>44197</v>
      </c>
      <c r="K35" s="34">
        <v>44926</v>
      </c>
    </row>
    <row r="36" spans="1:11" s="83" customFormat="1" ht="15.75" customHeight="1">
      <c r="A36" s="22" t="s">
        <v>295</v>
      </c>
      <c r="B36" s="25" t="s">
        <v>127</v>
      </c>
      <c r="C36" s="25"/>
      <c r="D36" s="86" t="s">
        <v>1073</v>
      </c>
      <c r="E36" s="26"/>
      <c r="F36" s="31" t="s">
        <v>1458</v>
      </c>
      <c r="G36" s="31" t="s">
        <v>177</v>
      </c>
      <c r="H36" s="31">
        <v>2540</v>
      </c>
      <c r="I36" s="31" t="s">
        <v>145</v>
      </c>
      <c r="J36" s="51">
        <v>44197</v>
      </c>
      <c r="K36" s="34">
        <v>44926</v>
      </c>
    </row>
    <row r="37" spans="1:11" s="82" customFormat="1" ht="15.75" customHeight="1">
      <c r="A37" s="22" t="s">
        <v>295</v>
      </c>
      <c r="B37" s="25" t="s">
        <v>127</v>
      </c>
      <c r="C37" s="25"/>
      <c r="D37" s="86" t="s">
        <v>357</v>
      </c>
      <c r="E37" s="26" t="s">
        <v>414</v>
      </c>
      <c r="F37" s="87" t="s">
        <v>166</v>
      </c>
      <c r="G37" s="31" t="s">
        <v>206</v>
      </c>
      <c r="H37" s="31">
        <v>2414</v>
      </c>
      <c r="I37" s="31" t="s">
        <v>145</v>
      </c>
      <c r="J37" s="51">
        <v>44197</v>
      </c>
      <c r="K37" s="34">
        <v>44926</v>
      </c>
    </row>
    <row r="38" spans="1:11" s="83" customFormat="1" ht="15.75" customHeight="1">
      <c r="A38" s="22" t="s">
        <v>295</v>
      </c>
      <c r="B38" s="25" t="s">
        <v>127</v>
      </c>
      <c r="C38" s="25"/>
      <c r="D38" s="86" t="s">
        <v>20</v>
      </c>
      <c r="E38" s="26" t="s">
        <v>415</v>
      </c>
      <c r="F38" s="31" t="s">
        <v>497</v>
      </c>
      <c r="G38" s="31" t="s">
        <v>145</v>
      </c>
      <c r="H38" s="31">
        <v>1035</v>
      </c>
      <c r="I38" s="31" t="s">
        <v>145</v>
      </c>
      <c r="J38" s="51">
        <v>44197</v>
      </c>
      <c r="K38" s="34">
        <v>44926</v>
      </c>
    </row>
    <row r="39" spans="1:11" s="83" customFormat="1" ht="15.75" customHeight="1">
      <c r="A39" s="22" t="s">
        <v>295</v>
      </c>
      <c r="B39" s="25" t="s">
        <v>127</v>
      </c>
      <c r="C39" s="25"/>
      <c r="D39" s="86" t="s">
        <v>24</v>
      </c>
      <c r="E39" s="26" t="s">
        <v>416</v>
      </c>
      <c r="F39" s="31" t="s">
        <v>498</v>
      </c>
      <c r="G39" s="31" t="s">
        <v>158</v>
      </c>
      <c r="H39" s="31">
        <v>2048</v>
      </c>
      <c r="I39" s="31" t="s">
        <v>145</v>
      </c>
      <c r="J39" s="51">
        <v>44197</v>
      </c>
      <c r="K39" s="34">
        <v>44926</v>
      </c>
    </row>
    <row r="40" spans="1:11" s="83" customFormat="1" ht="15.75" customHeight="1">
      <c r="A40" s="22" t="s">
        <v>295</v>
      </c>
      <c r="B40" s="25" t="s">
        <v>127</v>
      </c>
      <c r="C40" s="25"/>
      <c r="D40" s="86" t="s">
        <v>23</v>
      </c>
      <c r="E40" s="26" t="s">
        <v>418</v>
      </c>
      <c r="F40" s="31" t="s">
        <v>500</v>
      </c>
      <c r="G40" s="31" t="s">
        <v>501</v>
      </c>
      <c r="H40" s="31">
        <v>2565</v>
      </c>
      <c r="I40" s="31" t="s">
        <v>145</v>
      </c>
      <c r="J40" s="51">
        <v>44197</v>
      </c>
      <c r="K40" s="34">
        <v>44926</v>
      </c>
    </row>
    <row r="41" spans="1:11" s="83" customFormat="1" ht="15.75" customHeight="1">
      <c r="A41" s="22" t="s">
        <v>295</v>
      </c>
      <c r="B41" s="25" t="s">
        <v>127</v>
      </c>
      <c r="C41" s="25"/>
      <c r="D41" s="86" t="s">
        <v>9</v>
      </c>
      <c r="E41" s="26" t="s">
        <v>10</v>
      </c>
      <c r="F41" s="31" t="s">
        <v>502</v>
      </c>
      <c r="G41" s="31" t="s">
        <v>158</v>
      </c>
      <c r="H41" s="31">
        <v>2012</v>
      </c>
      <c r="I41" s="31" t="s">
        <v>145</v>
      </c>
      <c r="J41" s="51">
        <v>44197</v>
      </c>
      <c r="K41" s="34">
        <v>44926</v>
      </c>
    </row>
    <row r="42" spans="1:11" s="83" customFormat="1" ht="15.75" customHeight="1">
      <c r="A42" s="22" t="s">
        <v>295</v>
      </c>
      <c r="B42" s="25" t="s">
        <v>127</v>
      </c>
      <c r="C42" s="25"/>
      <c r="D42" s="86" t="s">
        <v>25</v>
      </c>
      <c r="E42" s="26" t="s">
        <v>26</v>
      </c>
      <c r="F42" s="31" t="s">
        <v>503</v>
      </c>
      <c r="G42" s="86" t="s">
        <v>145</v>
      </c>
      <c r="H42" s="31">
        <v>1075</v>
      </c>
      <c r="I42" s="31" t="s">
        <v>145</v>
      </c>
      <c r="J42" s="51">
        <v>44197</v>
      </c>
      <c r="K42" s="34">
        <v>44926</v>
      </c>
    </row>
    <row r="43" spans="1:11" s="83" customFormat="1" ht="15.75" customHeight="1">
      <c r="A43" s="22" t="s">
        <v>295</v>
      </c>
      <c r="B43" s="25" t="s">
        <v>127</v>
      </c>
      <c r="C43" s="25"/>
      <c r="D43" s="86" t="s">
        <v>29</v>
      </c>
      <c r="E43" s="26" t="s">
        <v>419</v>
      </c>
      <c r="F43" s="31" t="s">
        <v>504</v>
      </c>
      <c r="G43" s="86" t="s">
        <v>158</v>
      </c>
      <c r="H43" s="31">
        <v>2051</v>
      </c>
      <c r="I43" s="31" t="s">
        <v>145</v>
      </c>
      <c r="J43" s="51">
        <v>44197</v>
      </c>
      <c r="K43" s="34">
        <v>44926</v>
      </c>
    </row>
    <row r="44" spans="1:11" s="88" customFormat="1" ht="15.75" customHeight="1">
      <c r="A44" s="22" t="s">
        <v>295</v>
      </c>
      <c r="B44" s="25" t="s">
        <v>127</v>
      </c>
      <c r="C44" s="25"/>
      <c r="D44" s="86" t="s">
        <v>27</v>
      </c>
      <c r="E44" s="26" t="s">
        <v>419</v>
      </c>
      <c r="F44" s="87" t="s">
        <v>505</v>
      </c>
      <c r="G44" s="31" t="s">
        <v>206</v>
      </c>
      <c r="H44" s="31">
        <v>2408</v>
      </c>
      <c r="I44" s="31" t="s">
        <v>145</v>
      </c>
      <c r="J44" s="51">
        <v>44197</v>
      </c>
      <c r="K44" s="34">
        <v>44926</v>
      </c>
    </row>
    <row r="45" spans="1:11" s="83" customFormat="1" ht="15.75" customHeight="1">
      <c r="A45" s="22" t="s">
        <v>295</v>
      </c>
      <c r="B45" s="25" t="s">
        <v>127</v>
      </c>
      <c r="C45" s="25"/>
      <c r="D45" s="86" t="s">
        <v>28</v>
      </c>
      <c r="E45" s="26" t="s">
        <v>420</v>
      </c>
      <c r="F45" s="31" t="s">
        <v>506</v>
      </c>
      <c r="G45" s="31" t="s">
        <v>145</v>
      </c>
      <c r="H45" s="31">
        <v>1097</v>
      </c>
      <c r="I45" s="31" t="s">
        <v>145</v>
      </c>
      <c r="J45" s="51">
        <v>44204</v>
      </c>
      <c r="K45" s="34">
        <v>44926</v>
      </c>
    </row>
    <row r="46" spans="1:11" s="83" customFormat="1" ht="15.75" customHeight="1">
      <c r="A46" s="22" t="s">
        <v>295</v>
      </c>
      <c r="B46" s="25" t="s">
        <v>127</v>
      </c>
      <c r="C46" s="25"/>
      <c r="D46" s="86" t="s">
        <v>30</v>
      </c>
      <c r="E46" s="26" t="s">
        <v>420</v>
      </c>
      <c r="F46" s="31" t="s">
        <v>1280</v>
      </c>
      <c r="G46" s="31" t="s">
        <v>158</v>
      </c>
      <c r="H46" s="31">
        <v>2044</v>
      </c>
      <c r="I46" s="31" t="s">
        <v>145</v>
      </c>
      <c r="J46" s="51">
        <v>44204</v>
      </c>
      <c r="K46" s="34">
        <v>44926</v>
      </c>
    </row>
    <row r="47" spans="1:11" s="84" customFormat="1" ht="15.75" customHeight="1">
      <c r="A47" s="39" t="s">
        <v>295</v>
      </c>
      <c r="B47" s="55" t="s">
        <v>127</v>
      </c>
      <c r="C47" s="55"/>
      <c r="D47" s="89" t="s">
        <v>33</v>
      </c>
      <c r="E47" s="61" t="s">
        <v>32</v>
      </c>
      <c r="F47" s="41" t="s">
        <v>507</v>
      </c>
      <c r="G47" s="41" t="s">
        <v>158</v>
      </c>
      <c r="H47" s="41">
        <v>2063</v>
      </c>
      <c r="I47" s="41" t="s">
        <v>145</v>
      </c>
      <c r="J47" s="51">
        <v>44197</v>
      </c>
      <c r="K47" s="51">
        <v>44926</v>
      </c>
    </row>
    <row r="48" spans="1:11" s="84" customFormat="1" ht="30" customHeight="1">
      <c r="A48" s="39" t="s">
        <v>295</v>
      </c>
      <c r="B48" s="55" t="s">
        <v>127</v>
      </c>
      <c r="C48" s="55"/>
      <c r="D48" s="62" t="s">
        <v>31</v>
      </c>
      <c r="E48" s="61" t="s">
        <v>32</v>
      </c>
      <c r="F48" s="41" t="s">
        <v>508</v>
      </c>
      <c r="G48" s="41" t="s">
        <v>145</v>
      </c>
      <c r="H48" s="41">
        <v>1011</v>
      </c>
      <c r="I48" s="41" t="s">
        <v>145</v>
      </c>
      <c r="J48" s="51">
        <v>44197</v>
      </c>
      <c r="K48" s="51">
        <v>44926</v>
      </c>
    </row>
    <row r="49" spans="1:11" s="84" customFormat="1" ht="15.75" customHeight="1">
      <c r="A49" s="39" t="s">
        <v>295</v>
      </c>
      <c r="B49" s="55" t="s">
        <v>127</v>
      </c>
      <c r="C49" s="55"/>
      <c r="D49" s="62" t="s">
        <v>175</v>
      </c>
      <c r="E49" s="61" t="s">
        <v>421</v>
      </c>
      <c r="F49" s="41" t="s">
        <v>176</v>
      </c>
      <c r="G49" s="41" t="s">
        <v>177</v>
      </c>
      <c r="H49" s="41">
        <v>2548</v>
      </c>
      <c r="I49" s="41" t="s">
        <v>145</v>
      </c>
      <c r="J49" s="51">
        <v>44197</v>
      </c>
      <c r="K49" s="51">
        <v>44926</v>
      </c>
    </row>
    <row r="50" spans="1:11" s="88" customFormat="1" ht="15.75" customHeight="1">
      <c r="A50" s="90" t="s">
        <v>295</v>
      </c>
      <c r="B50" s="71" t="s">
        <v>127</v>
      </c>
      <c r="C50" s="71"/>
      <c r="D50" s="73" t="s">
        <v>358</v>
      </c>
      <c r="E50" s="74" t="s">
        <v>1263</v>
      </c>
      <c r="F50" s="29" t="s">
        <v>509</v>
      </c>
      <c r="G50" s="29" t="s">
        <v>180</v>
      </c>
      <c r="H50" s="29">
        <v>2360</v>
      </c>
      <c r="I50" s="29" t="s">
        <v>145</v>
      </c>
      <c r="J50" s="67">
        <v>44197</v>
      </c>
      <c r="K50" s="67">
        <v>44926</v>
      </c>
    </row>
    <row r="51" spans="1:11" s="84" customFormat="1" ht="15.75" customHeight="1">
      <c r="A51" s="39" t="s">
        <v>295</v>
      </c>
      <c r="B51" s="55" t="s">
        <v>127</v>
      </c>
      <c r="C51" s="55"/>
      <c r="D51" s="62" t="s">
        <v>1035</v>
      </c>
      <c r="E51" s="61" t="s">
        <v>1036</v>
      </c>
      <c r="F51" s="41" t="s">
        <v>1037</v>
      </c>
      <c r="G51" s="41" t="s">
        <v>217</v>
      </c>
      <c r="H51" s="41">
        <v>2311</v>
      </c>
      <c r="I51" s="41" t="s">
        <v>145</v>
      </c>
      <c r="J51" s="51">
        <v>44197</v>
      </c>
      <c r="K51" s="51">
        <v>44926</v>
      </c>
    </row>
    <row r="52" spans="1:12" s="84" customFormat="1" ht="15.75" customHeight="1">
      <c r="A52" s="91" t="s">
        <v>290</v>
      </c>
      <c r="B52" s="55" t="s">
        <v>125</v>
      </c>
      <c r="C52" s="55"/>
      <c r="D52" s="55" t="s">
        <v>359</v>
      </c>
      <c r="E52" s="55" t="s">
        <v>413</v>
      </c>
      <c r="F52" s="55" t="s">
        <v>999</v>
      </c>
      <c r="G52" s="55" t="s">
        <v>126</v>
      </c>
      <c r="H52" s="55">
        <v>1011</v>
      </c>
      <c r="I52" s="55" t="s">
        <v>126</v>
      </c>
      <c r="J52" s="51">
        <v>43841</v>
      </c>
      <c r="K52" s="51">
        <v>44571</v>
      </c>
      <c r="L52" s="92"/>
    </row>
    <row r="53" spans="1:12" s="84" customFormat="1" ht="15.75" customHeight="1">
      <c r="A53" s="91" t="s">
        <v>290</v>
      </c>
      <c r="B53" s="55" t="s">
        <v>125</v>
      </c>
      <c r="C53" s="55"/>
      <c r="D53" s="55" t="s">
        <v>360</v>
      </c>
      <c r="E53" s="55" t="s">
        <v>413</v>
      </c>
      <c r="F53" s="55" t="s">
        <v>1281</v>
      </c>
      <c r="G53" s="55" t="s">
        <v>126</v>
      </c>
      <c r="H53" s="55">
        <v>1076</v>
      </c>
      <c r="I53" s="55" t="s">
        <v>126</v>
      </c>
      <c r="J53" s="51">
        <v>43841</v>
      </c>
      <c r="K53" s="51">
        <v>44571</v>
      </c>
      <c r="L53" s="92"/>
    </row>
    <row r="54" spans="1:12" s="84" customFormat="1" ht="15.75" customHeight="1">
      <c r="A54" s="91" t="s">
        <v>290</v>
      </c>
      <c r="B54" s="55" t="s">
        <v>125</v>
      </c>
      <c r="C54" s="55"/>
      <c r="D54" s="55" t="s">
        <v>361</v>
      </c>
      <c r="E54" s="55" t="s">
        <v>413</v>
      </c>
      <c r="F54" s="55" t="s">
        <v>205</v>
      </c>
      <c r="G54" s="55" t="s">
        <v>126</v>
      </c>
      <c r="H54" s="55">
        <v>1010</v>
      </c>
      <c r="I54" s="55" t="s">
        <v>126</v>
      </c>
      <c r="J54" s="51">
        <v>43841</v>
      </c>
      <c r="K54" s="51">
        <v>44571</v>
      </c>
      <c r="L54" s="92"/>
    </row>
    <row r="55" spans="1:12" s="84" customFormat="1" ht="15.75" customHeight="1">
      <c r="A55" s="91" t="s">
        <v>290</v>
      </c>
      <c r="B55" s="55" t="s">
        <v>125</v>
      </c>
      <c r="C55" s="55"/>
      <c r="D55" s="55" t="s">
        <v>362</v>
      </c>
      <c r="E55" s="55" t="s">
        <v>413</v>
      </c>
      <c r="F55" s="55" t="s">
        <v>240</v>
      </c>
      <c r="G55" s="55" t="s">
        <v>206</v>
      </c>
      <c r="H55" s="55">
        <v>2404</v>
      </c>
      <c r="I55" s="55" t="s">
        <v>126</v>
      </c>
      <c r="J55" s="51">
        <v>43841</v>
      </c>
      <c r="K55" s="51">
        <v>44571</v>
      </c>
      <c r="L55" s="92"/>
    </row>
    <row r="56" spans="1:12" s="84" customFormat="1" ht="15.75" customHeight="1">
      <c r="A56" s="91" t="s">
        <v>290</v>
      </c>
      <c r="B56" s="55" t="s">
        <v>125</v>
      </c>
      <c r="C56" s="55"/>
      <c r="D56" s="55" t="s">
        <v>363</v>
      </c>
      <c r="E56" s="55" t="s">
        <v>413</v>
      </c>
      <c r="F56" s="55" t="s">
        <v>207</v>
      </c>
      <c r="G56" s="55" t="s">
        <v>208</v>
      </c>
      <c r="H56" s="55">
        <v>2102</v>
      </c>
      <c r="I56" s="55" t="s">
        <v>126</v>
      </c>
      <c r="J56" s="51">
        <v>43841</v>
      </c>
      <c r="K56" s="51">
        <v>44571</v>
      </c>
      <c r="L56" s="92"/>
    </row>
    <row r="57" spans="1:12" s="84" customFormat="1" ht="15.75" customHeight="1">
      <c r="A57" s="91" t="s">
        <v>290</v>
      </c>
      <c r="B57" s="55" t="s">
        <v>125</v>
      </c>
      <c r="C57" s="55"/>
      <c r="D57" s="55" t="s">
        <v>1027</v>
      </c>
      <c r="E57" s="55"/>
      <c r="F57" s="55" t="s">
        <v>993</v>
      </c>
      <c r="G57" s="55" t="s">
        <v>190</v>
      </c>
      <c r="H57" s="55">
        <v>1035</v>
      </c>
      <c r="I57" s="55" t="s">
        <v>126</v>
      </c>
      <c r="J57" s="51">
        <v>43923</v>
      </c>
      <c r="K57" s="51">
        <v>44571</v>
      </c>
      <c r="L57" s="92"/>
    </row>
    <row r="58" spans="1:12" s="84" customFormat="1" ht="15.75" customHeight="1">
      <c r="A58" s="91" t="s">
        <v>290</v>
      </c>
      <c r="B58" s="55" t="s">
        <v>125</v>
      </c>
      <c r="C58" s="55"/>
      <c r="D58" s="61" t="s">
        <v>128</v>
      </c>
      <c r="E58" s="55" t="s">
        <v>413</v>
      </c>
      <c r="F58" s="55" t="s">
        <v>209</v>
      </c>
      <c r="G58" s="55" t="s">
        <v>190</v>
      </c>
      <c r="H58" s="55">
        <v>1040</v>
      </c>
      <c r="I58" s="55" t="s">
        <v>126</v>
      </c>
      <c r="J58" s="51">
        <v>43841</v>
      </c>
      <c r="K58" s="51">
        <v>44571</v>
      </c>
      <c r="L58" s="92"/>
    </row>
    <row r="59" spans="1:12" s="84" customFormat="1" ht="15.75" customHeight="1">
      <c r="A59" s="91" t="s">
        <v>290</v>
      </c>
      <c r="B59" s="55" t="s">
        <v>125</v>
      </c>
      <c r="C59" s="55"/>
      <c r="D59" s="61" t="s">
        <v>1074</v>
      </c>
      <c r="E59" s="55"/>
      <c r="F59" s="55" t="s">
        <v>1075</v>
      </c>
      <c r="G59" s="55" t="s">
        <v>158</v>
      </c>
      <c r="H59" s="55">
        <v>2003</v>
      </c>
      <c r="I59" s="55" t="s">
        <v>145</v>
      </c>
      <c r="J59" s="51">
        <v>44089</v>
      </c>
      <c r="K59" s="51">
        <v>44571</v>
      </c>
      <c r="L59" s="92"/>
    </row>
    <row r="60" spans="1:12" s="84" customFormat="1" ht="42" customHeight="1">
      <c r="A60" s="91" t="s">
        <v>290</v>
      </c>
      <c r="B60" s="55" t="s">
        <v>125</v>
      </c>
      <c r="C60" s="55"/>
      <c r="D60" s="61" t="s">
        <v>1039</v>
      </c>
      <c r="E60" s="55"/>
      <c r="F60" s="55" t="s">
        <v>1040</v>
      </c>
      <c r="G60" s="55" t="s">
        <v>301</v>
      </c>
      <c r="H60" s="55">
        <v>2224</v>
      </c>
      <c r="I60" s="55" t="s">
        <v>145</v>
      </c>
      <c r="J60" s="51">
        <v>44005</v>
      </c>
      <c r="K60" s="51">
        <v>44571</v>
      </c>
      <c r="L60" s="92"/>
    </row>
    <row r="61" spans="1:12" s="84" customFormat="1" ht="15.75" customHeight="1">
      <c r="A61" s="91" t="s">
        <v>290</v>
      </c>
      <c r="B61" s="55" t="s">
        <v>125</v>
      </c>
      <c r="C61" s="55"/>
      <c r="D61" s="55" t="s">
        <v>222</v>
      </c>
      <c r="E61" s="55" t="s">
        <v>422</v>
      </c>
      <c r="F61" s="55" t="s">
        <v>223</v>
      </c>
      <c r="G61" s="55" t="s">
        <v>510</v>
      </c>
      <c r="H61" s="55">
        <v>2622</v>
      </c>
      <c r="I61" s="55" t="s">
        <v>126</v>
      </c>
      <c r="J61" s="64">
        <v>43841</v>
      </c>
      <c r="K61" s="64">
        <v>44571</v>
      </c>
      <c r="L61" s="106" t="s">
        <v>1432</v>
      </c>
    </row>
    <row r="62" spans="1:12" s="84" customFormat="1" ht="15.75" customHeight="1">
      <c r="A62" s="91" t="s">
        <v>290</v>
      </c>
      <c r="B62" s="55" t="s">
        <v>125</v>
      </c>
      <c r="C62" s="55"/>
      <c r="D62" s="55" t="s">
        <v>221</v>
      </c>
      <c r="E62" s="50" t="s">
        <v>422</v>
      </c>
      <c r="F62" s="50" t="s">
        <v>511</v>
      </c>
      <c r="G62" s="50" t="s">
        <v>224</v>
      </c>
      <c r="H62" s="47">
        <v>2614</v>
      </c>
      <c r="I62" s="50" t="s">
        <v>126</v>
      </c>
      <c r="J62" s="50">
        <v>43841</v>
      </c>
      <c r="K62" s="50">
        <v>44571</v>
      </c>
      <c r="L62" s="92"/>
    </row>
    <row r="63" spans="1:12" s="84" customFormat="1" ht="15.75" customHeight="1">
      <c r="A63" s="91" t="s">
        <v>290</v>
      </c>
      <c r="B63" s="55" t="s">
        <v>125</v>
      </c>
      <c r="C63" s="55"/>
      <c r="D63" s="55" t="s">
        <v>990</v>
      </c>
      <c r="E63" s="55" t="s">
        <v>422</v>
      </c>
      <c r="F63" s="55" t="s">
        <v>991</v>
      </c>
      <c r="G63" s="55" t="s">
        <v>992</v>
      </c>
      <c r="H63" s="55">
        <v>2620</v>
      </c>
      <c r="I63" s="50" t="s">
        <v>126</v>
      </c>
      <c r="J63" s="51">
        <v>43841</v>
      </c>
      <c r="K63" s="51">
        <v>44571</v>
      </c>
      <c r="L63" s="106" t="s">
        <v>1432</v>
      </c>
    </row>
    <row r="64" spans="1:11" s="83" customFormat="1" ht="15.75" customHeight="1">
      <c r="A64" s="27" t="s">
        <v>288</v>
      </c>
      <c r="B64" s="27" t="s">
        <v>364</v>
      </c>
      <c r="C64" s="27"/>
      <c r="D64" s="28" t="s">
        <v>34</v>
      </c>
      <c r="E64" s="27" t="s">
        <v>423</v>
      </c>
      <c r="F64" s="27" t="s">
        <v>515</v>
      </c>
      <c r="G64" s="27" t="s">
        <v>516</v>
      </c>
      <c r="H64" s="27">
        <v>2560</v>
      </c>
      <c r="I64" s="27" t="s">
        <v>145</v>
      </c>
      <c r="J64" s="35">
        <v>44197</v>
      </c>
      <c r="K64" s="34">
        <v>44926</v>
      </c>
    </row>
    <row r="65" spans="1:11" s="83" customFormat="1" ht="15.75" customHeight="1">
      <c r="A65" s="27" t="s">
        <v>288</v>
      </c>
      <c r="B65" s="27" t="s">
        <v>364</v>
      </c>
      <c r="C65" s="27"/>
      <c r="D65" s="28" t="s">
        <v>35</v>
      </c>
      <c r="E65" s="27" t="s">
        <v>424</v>
      </c>
      <c r="F65" s="31" t="s">
        <v>1282</v>
      </c>
      <c r="G65" s="31" t="s">
        <v>217</v>
      </c>
      <c r="H65" s="31">
        <v>2311</v>
      </c>
      <c r="I65" s="31" t="s">
        <v>145</v>
      </c>
      <c r="J65" s="35">
        <v>44197</v>
      </c>
      <c r="K65" s="34">
        <v>44926</v>
      </c>
    </row>
    <row r="66" spans="1:11" s="83" customFormat="1" ht="15.75" customHeight="1">
      <c r="A66" s="27" t="s">
        <v>288</v>
      </c>
      <c r="B66" s="27" t="s">
        <v>364</v>
      </c>
      <c r="C66" s="27"/>
      <c r="D66" s="28" t="s">
        <v>36</v>
      </c>
      <c r="E66" s="27" t="s">
        <v>425</v>
      </c>
      <c r="F66" s="31" t="s">
        <v>520</v>
      </c>
      <c r="G66" s="31" t="s">
        <v>242</v>
      </c>
      <c r="H66" s="31">
        <v>2200</v>
      </c>
      <c r="I66" s="31" t="s">
        <v>145</v>
      </c>
      <c r="J66" s="35">
        <v>44197</v>
      </c>
      <c r="K66" s="34">
        <v>44926</v>
      </c>
    </row>
    <row r="67" spans="1:12" s="83" customFormat="1" ht="15.75" customHeight="1">
      <c r="A67" s="27" t="s">
        <v>288</v>
      </c>
      <c r="B67" s="27" t="s">
        <v>364</v>
      </c>
      <c r="C67" s="27"/>
      <c r="D67" s="28" t="s">
        <v>1249</v>
      </c>
      <c r="E67" s="27" t="s">
        <v>1264</v>
      </c>
      <c r="F67" s="31" t="s">
        <v>1283</v>
      </c>
      <c r="G67" s="31" t="s">
        <v>217</v>
      </c>
      <c r="H67" s="31">
        <v>2311</v>
      </c>
      <c r="I67" s="31" t="s">
        <v>145</v>
      </c>
      <c r="J67" s="35">
        <v>44197</v>
      </c>
      <c r="K67" s="34">
        <v>44926</v>
      </c>
      <c r="L67" s="106" t="s">
        <v>1432</v>
      </c>
    </row>
    <row r="68" spans="1:11" s="83" customFormat="1" ht="15.75" customHeight="1">
      <c r="A68" s="27" t="s">
        <v>288</v>
      </c>
      <c r="B68" s="27" t="s">
        <v>364</v>
      </c>
      <c r="C68" s="27"/>
      <c r="D68" s="28" t="s">
        <v>37</v>
      </c>
      <c r="E68" s="27" t="s">
        <v>426</v>
      </c>
      <c r="F68" s="31" t="s">
        <v>521</v>
      </c>
      <c r="G68" s="31" t="s">
        <v>206</v>
      </c>
      <c r="H68" s="31">
        <v>2401</v>
      </c>
      <c r="I68" s="31" t="s">
        <v>145</v>
      </c>
      <c r="J68" s="35">
        <v>44197</v>
      </c>
      <c r="K68" s="34">
        <v>44926</v>
      </c>
    </row>
    <row r="69" spans="1:11" s="83" customFormat="1" ht="15.75" customHeight="1">
      <c r="A69" s="27" t="s">
        <v>288</v>
      </c>
      <c r="B69" s="27" t="s">
        <v>364</v>
      </c>
      <c r="C69" s="27"/>
      <c r="D69" s="28" t="s">
        <v>365</v>
      </c>
      <c r="E69" s="27" t="s">
        <v>427</v>
      </c>
      <c r="F69" s="31" t="s">
        <v>524</v>
      </c>
      <c r="G69" s="31" t="s">
        <v>145</v>
      </c>
      <c r="H69" s="31">
        <v>1087</v>
      </c>
      <c r="I69" s="31" t="s">
        <v>145</v>
      </c>
      <c r="J69" s="35">
        <v>44197</v>
      </c>
      <c r="K69" s="34">
        <v>44926</v>
      </c>
    </row>
    <row r="70" spans="1:11" s="83" customFormat="1" ht="15.75" customHeight="1">
      <c r="A70" s="27" t="s">
        <v>288</v>
      </c>
      <c r="B70" s="27" t="s">
        <v>364</v>
      </c>
      <c r="C70" s="27"/>
      <c r="D70" s="28" t="s">
        <v>38</v>
      </c>
      <c r="E70" s="27" t="s">
        <v>428</v>
      </c>
      <c r="F70" s="31" t="s">
        <v>525</v>
      </c>
      <c r="G70" s="31" t="s">
        <v>301</v>
      </c>
      <c r="H70" s="31">
        <v>2235</v>
      </c>
      <c r="I70" s="31" t="s">
        <v>145</v>
      </c>
      <c r="J70" s="35">
        <v>44197</v>
      </c>
      <c r="K70" s="34">
        <v>44926</v>
      </c>
    </row>
    <row r="71" spans="1:11" s="83" customFormat="1" ht="15.75" customHeight="1">
      <c r="A71" s="27" t="s">
        <v>288</v>
      </c>
      <c r="B71" s="27" t="s">
        <v>364</v>
      </c>
      <c r="C71" s="27"/>
      <c r="D71" s="28" t="s">
        <v>39</v>
      </c>
      <c r="E71" s="27" t="s">
        <v>429</v>
      </c>
      <c r="F71" s="31" t="s">
        <v>1284</v>
      </c>
      <c r="G71" s="31" t="s">
        <v>526</v>
      </c>
      <c r="H71" s="31">
        <v>2731</v>
      </c>
      <c r="I71" s="31" t="s">
        <v>145</v>
      </c>
      <c r="J71" s="35">
        <v>44197</v>
      </c>
      <c r="K71" s="34">
        <v>44926</v>
      </c>
    </row>
    <row r="72" spans="1:11" s="83" customFormat="1" ht="15.75" customHeight="1">
      <c r="A72" s="27" t="s">
        <v>288</v>
      </c>
      <c r="B72" s="27" t="s">
        <v>364</v>
      </c>
      <c r="C72" s="27"/>
      <c r="D72" s="28" t="s">
        <v>40</v>
      </c>
      <c r="E72" s="27" t="s">
        <v>430</v>
      </c>
      <c r="F72" s="31" t="s">
        <v>527</v>
      </c>
      <c r="G72" s="31" t="s">
        <v>158</v>
      </c>
      <c r="H72" s="31">
        <v>2057</v>
      </c>
      <c r="I72" s="31" t="s">
        <v>145</v>
      </c>
      <c r="J72" s="35">
        <v>44197</v>
      </c>
      <c r="K72" s="34">
        <v>44926</v>
      </c>
    </row>
    <row r="73" spans="1:11" s="82" customFormat="1" ht="15.75" customHeight="1">
      <c r="A73" s="27" t="s">
        <v>288</v>
      </c>
      <c r="B73" s="27" t="s">
        <v>364</v>
      </c>
      <c r="C73" s="27"/>
      <c r="D73" s="28" t="s">
        <v>41</v>
      </c>
      <c r="E73" s="27" t="s">
        <v>431</v>
      </c>
      <c r="F73" s="31" t="s">
        <v>528</v>
      </c>
      <c r="G73" s="31" t="s">
        <v>217</v>
      </c>
      <c r="H73" s="31">
        <v>2324</v>
      </c>
      <c r="I73" s="31" t="s">
        <v>145</v>
      </c>
      <c r="J73" s="35">
        <v>44197</v>
      </c>
      <c r="K73" s="34">
        <v>44926</v>
      </c>
    </row>
    <row r="74" spans="1:11" s="83" customFormat="1" ht="15.75" customHeight="1">
      <c r="A74" s="27" t="s">
        <v>288</v>
      </c>
      <c r="B74" s="27" t="s">
        <v>364</v>
      </c>
      <c r="C74" s="27"/>
      <c r="D74" s="28" t="s">
        <v>1250</v>
      </c>
      <c r="E74" s="31" t="s">
        <v>1265</v>
      </c>
      <c r="F74" s="31" t="s">
        <v>551</v>
      </c>
      <c r="G74" s="31" t="s">
        <v>145</v>
      </c>
      <c r="H74" s="31">
        <v>1101</v>
      </c>
      <c r="I74" s="31" t="s">
        <v>145</v>
      </c>
      <c r="J74" s="35">
        <v>44197</v>
      </c>
      <c r="K74" s="34">
        <v>44926</v>
      </c>
    </row>
    <row r="75" spans="1:11" s="83" customFormat="1" ht="15.75" customHeight="1">
      <c r="A75" s="27" t="s">
        <v>288</v>
      </c>
      <c r="B75" s="27" t="s">
        <v>364</v>
      </c>
      <c r="C75" s="27"/>
      <c r="D75" s="28" t="s">
        <v>42</v>
      </c>
      <c r="E75" s="31" t="s">
        <v>432</v>
      </c>
      <c r="F75" s="31" t="s">
        <v>529</v>
      </c>
      <c r="G75" s="31" t="s">
        <v>158</v>
      </c>
      <c r="H75" s="31">
        <v>2042</v>
      </c>
      <c r="I75" s="31" t="s">
        <v>145</v>
      </c>
      <c r="J75" s="35">
        <v>44197</v>
      </c>
      <c r="K75" s="34">
        <v>44926</v>
      </c>
    </row>
    <row r="76" spans="1:11" s="83" customFormat="1" ht="17.25" customHeight="1">
      <c r="A76" s="27" t="s">
        <v>288</v>
      </c>
      <c r="B76" s="27" t="s">
        <v>364</v>
      </c>
      <c r="C76" s="27"/>
      <c r="D76" s="28" t="s">
        <v>43</v>
      </c>
      <c r="E76" s="31" t="s">
        <v>433</v>
      </c>
      <c r="F76" s="31" t="s">
        <v>530</v>
      </c>
      <c r="G76" s="31" t="s">
        <v>206</v>
      </c>
      <c r="H76" s="31">
        <v>2408</v>
      </c>
      <c r="I76" s="31" t="s">
        <v>145</v>
      </c>
      <c r="J76" s="35">
        <v>44197</v>
      </c>
      <c r="K76" s="34">
        <v>44926</v>
      </c>
    </row>
    <row r="77" spans="1:11" s="83" customFormat="1" ht="15.75" customHeight="1">
      <c r="A77" s="27" t="s">
        <v>288</v>
      </c>
      <c r="B77" s="27" t="s">
        <v>364</v>
      </c>
      <c r="C77" s="27"/>
      <c r="D77" s="28" t="s">
        <v>44</v>
      </c>
      <c r="E77" s="31" t="s">
        <v>434</v>
      </c>
      <c r="F77" s="31" t="s">
        <v>1285</v>
      </c>
      <c r="G77" s="31" t="s">
        <v>554</v>
      </c>
      <c r="H77" s="31">
        <v>1026</v>
      </c>
      <c r="I77" s="31" t="s">
        <v>145</v>
      </c>
      <c r="J77" s="35">
        <v>44215</v>
      </c>
      <c r="K77" s="34">
        <v>44926</v>
      </c>
    </row>
    <row r="78" spans="1:11" s="83" customFormat="1" ht="15.75" customHeight="1">
      <c r="A78" s="27" t="s">
        <v>288</v>
      </c>
      <c r="B78" s="27" t="s">
        <v>364</v>
      </c>
      <c r="C78" s="27"/>
      <c r="D78" s="28" t="s">
        <v>45</v>
      </c>
      <c r="E78" s="31" t="s">
        <v>435</v>
      </c>
      <c r="F78" s="31" t="s">
        <v>531</v>
      </c>
      <c r="G78" s="31" t="s">
        <v>1286</v>
      </c>
      <c r="H78" s="31">
        <v>2940</v>
      </c>
      <c r="I78" s="31" t="s">
        <v>145</v>
      </c>
      <c r="J78" s="35">
        <v>44197</v>
      </c>
      <c r="K78" s="34">
        <v>44926</v>
      </c>
    </row>
    <row r="79" spans="1:11" s="83" customFormat="1" ht="15.75" customHeight="1">
      <c r="A79" s="27" t="s">
        <v>288</v>
      </c>
      <c r="B79" s="27" t="s">
        <v>364</v>
      </c>
      <c r="C79" s="27"/>
      <c r="D79" s="28" t="s">
        <v>1083</v>
      </c>
      <c r="E79" s="31" t="s">
        <v>1084</v>
      </c>
      <c r="F79" s="31" t="s">
        <v>1085</v>
      </c>
      <c r="G79" s="31" t="s">
        <v>145</v>
      </c>
      <c r="H79" s="31">
        <v>1060</v>
      </c>
      <c r="I79" s="31" t="s">
        <v>145</v>
      </c>
      <c r="J79" s="35">
        <v>44197</v>
      </c>
      <c r="K79" s="34">
        <v>44926</v>
      </c>
    </row>
    <row r="80" spans="1:11" s="83" customFormat="1" ht="15.75" customHeight="1">
      <c r="A80" s="27" t="s">
        <v>288</v>
      </c>
      <c r="B80" s="27" t="s">
        <v>364</v>
      </c>
      <c r="C80" s="27"/>
      <c r="D80" s="28" t="s">
        <v>46</v>
      </c>
      <c r="E80" s="31" t="s">
        <v>436</v>
      </c>
      <c r="F80" s="31" t="s">
        <v>533</v>
      </c>
      <c r="G80" s="31" t="s">
        <v>190</v>
      </c>
      <c r="H80" s="31">
        <v>1046</v>
      </c>
      <c r="I80" s="31" t="s">
        <v>145</v>
      </c>
      <c r="J80" s="35">
        <v>44197</v>
      </c>
      <c r="K80" s="34">
        <v>44926</v>
      </c>
    </row>
    <row r="81" spans="1:11" s="83" customFormat="1" ht="15.75" customHeight="1">
      <c r="A81" s="27" t="s">
        <v>288</v>
      </c>
      <c r="B81" s="27" t="s">
        <v>364</v>
      </c>
      <c r="C81" s="27"/>
      <c r="D81" s="28" t="s">
        <v>47</v>
      </c>
      <c r="E81" s="31" t="s">
        <v>437</v>
      </c>
      <c r="F81" s="31" t="s">
        <v>1287</v>
      </c>
      <c r="G81" s="31" t="s">
        <v>158</v>
      </c>
      <c r="H81" s="31">
        <v>2023</v>
      </c>
      <c r="I81" s="31" t="s">
        <v>145</v>
      </c>
      <c r="J81" s="35">
        <v>44197</v>
      </c>
      <c r="K81" s="34">
        <v>44926</v>
      </c>
    </row>
    <row r="82" spans="1:11" s="83" customFormat="1" ht="15.75" customHeight="1">
      <c r="A82" s="27" t="s">
        <v>288</v>
      </c>
      <c r="B82" s="27" t="s">
        <v>364</v>
      </c>
      <c r="C82" s="27"/>
      <c r="D82" s="28" t="s">
        <v>48</v>
      </c>
      <c r="E82" s="31" t="s">
        <v>438</v>
      </c>
      <c r="F82" s="31" t="s">
        <v>534</v>
      </c>
      <c r="G82" s="31" t="s">
        <v>158</v>
      </c>
      <c r="H82" s="31">
        <v>2003</v>
      </c>
      <c r="I82" s="31" t="s">
        <v>145</v>
      </c>
      <c r="J82" s="35">
        <v>44197</v>
      </c>
      <c r="K82" s="34">
        <v>44926</v>
      </c>
    </row>
    <row r="83" spans="1:11" s="83" customFormat="1" ht="15.75" customHeight="1">
      <c r="A83" s="27" t="s">
        <v>288</v>
      </c>
      <c r="B83" s="27" t="s">
        <v>364</v>
      </c>
      <c r="C83" s="27"/>
      <c r="D83" s="28" t="s">
        <v>49</v>
      </c>
      <c r="E83" s="31" t="s">
        <v>439</v>
      </c>
      <c r="F83" s="31" t="s">
        <v>1288</v>
      </c>
      <c r="G83" s="31" t="s">
        <v>145</v>
      </c>
      <c r="H83" s="31">
        <v>1046</v>
      </c>
      <c r="I83" s="31" t="s">
        <v>145</v>
      </c>
      <c r="J83" s="35">
        <v>44197</v>
      </c>
      <c r="K83" s="34">
        <v>44926</v>
      </c>
    </row>
    <row r="84" spans="1:11" s="83" customFormat="1" ht="15.75" customHeight="1">
      <c r="A84" s="27" t="s">
        <v>288</v>
      </c>
      <c r="B84" s="27" t="s">
        <v>364</v>
      </c>
      <c r="C84" s="27"/>
      <c r="D84" s="28" t="s">
        <v>50</v>
      </c>
      <c r="E84" s="31" t="s">
        <v>440</v>
      </c>
      <c r="F84" s="31" t="s">
        <v>536</v>
      </c>
      <c r="G84" s="31" t="s">
        <v>158</v>
      </c>
      <c r="H84" s="31">
        <v>2035</v>
      </c>
      <c r="I84" s="31" t="s">
        <v>145</v>
      </c>
      <c r="J84" s="35">
        <v>44197</v>
      </c>
      <c r="K84" s="34">
        <v>44926</v>
      </c>
    </row>
    <row r="85" spans="1:11" s="83" customFormat="1" ht="15.75" customHeight="1">
      <c r="A85" s="27" t="s">
        <v>288</v>
      </c>
      <c r="B85" s="27" t="s">
        <v>364</v>
      </c>
      <c r="C85" s="27"/>
      <c r="D85" s="28" t="s">
        <v>51</v>
      </c>
      <c r="E85" s="31" t="s">
        <v>441</v>
      </c>
      <c r="F85" s="31" t="s">
        <v>1289</v>
      </c>
      <c r="G85" s="31" t="s">
        <v>145</v>
      </c>
      <c r="H85" s="31">
        <v>1105</v>
      </c>
      <c r="I85" s="31" t="s">
        <v>145</v>
      </c>
      <c r="J85" s="35">
        <v>44197</v>
      </c>
      <c r="K85" s="34">
        <v>44926</v>
      </c>
    </row>
    <row r="86" spans="1:11" s="83" customFormat="1" ht="15.75" customHeight="1">
      <c r="A86" s="27" t="s">
        <v>288</v>
      </c>
      <c r="B86" s="27" t="s">
        <v>364</v>
      </c>
      <c r="C86" s="27"/>
      <c r="D86" s="28" t="s">
        <v>52</v>
      </c>
      <c r="E86" s="31" t="s">
        <v>442</v>
      </c>
      <c r="F86" s="31" t="s">
        <v>537</v>
      </c>
      <c r="G86" s="31" t="s">
        <v>538</v>
      </c>
      <c r="H86" s="31">
        <v>2720</v>
      </c>
      <c r="I86" s="31" t="s">
        <v>145</v>
      </c>
      <c r="J86" s="35">
        <v>44197</v>
      </c>
      <c r="K86" s="34">
        <v>44926</v>
      </c>
    </row>
    <row r="87" spans="1:11" s="83" customFormat="1" ht="15.75" customHeight="1">
      <c r="A87" s="27" t="s">
        <v>288</v>
      </c>
      <c r="B87" s="27" t="s">
        <v>364</v>
      </c>
      <c r="C87" s="27"/>
      <c r="D87" s="28" t="s">
        <v>156</v>
      </c>
      <c r="E87" s="31" t="s">
        <v>159</v>
      </c>
      <c r="F87" s="31" t="s">
        <v>157</v>
      </c>
      <c r="G87" s="31" t="s">
        <v>158</v>
      </c>
      <c r="H87" s="31">
        <v>2055</v>
      </c>
      <c r="I87" s="31" t="s">
        <v>145</v>
      </c>
      <c r="J87" s="35">
        <v>44197</v>
      </c>
      <c r="K87" s="34">
        <v>44926</v>
      </c>
    </row>
    <row r="88" spans="1:11" s="83" customFormat="1" ht="15.75" customHeight="1">
      <c r="A88" s="27" t="s">
        <v>288</v>
      </c>
      <c r="B88" s="27" t="s">
        <v>364</v>
      </c>
      <c r="C88" s="27"/>
      <c r="D88" s="28" t="s">
        <v>366</v>
      </c>
      <c r="E88" s="31" t="s">
        <v>443</v>
      </c>
      <c r="F88" s="31" t="s">
        <v>539</v>
      </c>
      <c r="G88" s="31" t="s">
        <v>158</v>
      </c>
      <c r="H88" s="31">
        <v>2045</v>
      </c>
      <c r="I88" s="31" t="s">
        <v>145</v>
      </c>
      <c r="J88" s="35">
        <v>44197</v>
      </c>
      <c r="K88" s="34">
        <v>44926</v>
      </c>
    </row>
    <row r="89" spans="1:11" s="83" customFormat="1" ht="15.75" customHeight="1">
      <c r="A89" s="27" t="s">
        <v>288</v>
      </c>
      <c r="B89" s="27" t="s">
        <v>364</v>
      </c>
      <c r="C89" s="27"/>
      <c r="D89" s="28" t="s">
        <v>289</v>
      </c>
      <c r="E89" s="31" t="s">
        <v>444</v>
      </c>
      <c r="F89" s="31" t="s">
        <v>1290</v>
      </c>
      <c r="G89" s="31" t="s">
        <v>217</v>
      </c>
      <c r="H89" s="31">
        <v>2304</v>
      </c>
      <c r="I89" s="31" t="s">
        <v>145</v>
      </c>
      <c r="J89" s="35">
        <v>44197</v>
      </c>
      <c r="K89" s="34">
        <v>44926</v>
      </c>
    </row>
    <row r="90" spans="1:11" s="83" customFormat="1" ht="15.75" customHeight="1">
      <c r="A90" s="27" t="s">
        <v>288</v>
      </c>
      <c r="B90" s="27" t="s">
        <v>364</v>
      </c>
      <c r="C90" s="27"/>
      <c r="D90" s="28" t="s">
        <v>312</v>
      </c>
      <c r="E90" s="31" t="s">
        <v>313</v>
      </c>
      <c r="F90" s="31" t="s">
        <v>1291</v>
      </c>
      <c r="G90" s="31" t="s">
        <v>145</v>
      </c>
      <c r="H90" s="31">
        <v>1010</v>
      </c>
      <c r="I90" s="31" t="s">
        <v>145</v>
      </c>
      <c r="J90" s="35">
        <v>44197</v>
      </c>
      <c r="K90" s="34">
        <v>44926</v>
      </c>
    </row>
    <row r="91" spans="1:11" s="83" customFormat="1" ht="15.75" customHeight="1">
      <c r="A91" s="27" t="s">
        <v>288</v>
      </c>
      <c r="B91" s="27" t="s">
        <v>364</v>
      </c>
      <c r="C91" s="27"/>
      <c r="D91" s="28" t="s">
        <v>1131</v>
      </c>
      <c r="E91" s="31" t="s">
        <v>315</v>
      </c>
      <c r="F91" s="31" t="s">
        <v>522</v>
      </c>
      <c r="G91" s="31" t="s">
        <v>158</v>
      </c>
      <c r="H91" s="31">
        <v>2048</v>
      </c>
      <c r="I91" s="31" t="s">
        <v>145</v>
      </c>
      <c r="J91" s="35">
        <v>44197</v>
      </c>
      <c r="K91" s="34">
        <v>44926</v>
      </c>
    </row>
    <row r="92" spans="1:11" s="83" customFormat="1" ht="15.75" customHeight="1">
      <c r="A92" s="27" t="s">
        <v>288</v>
      </c>
      <c r="B92" s="27" t="s">
        <v>364</v>
      </c>
      <c r="C92" s="27"/>
      <c r="D92" s="28" t="s">
        <v>314</v>
      </c>
      <c r="E92" s="31" t="s">
        <v>315</v>
      </c>
      <c r="F92" s="31" t="s">
        <v>1292</v>
      </c>
      <c r="G92" s="31" t="s">
        <v>158</v>
      </c>
      <c r="H92" s="31">
        <v>2064</v>
      </c>
      <c r="I92" s="31" t="s">
        <v>145</v>
      </c>
      <c r="J92" s="35">
        <v>44197</v>
      </c>
      <c r="K92" s="34">
        <v>44926</v>
      </c>
    </row>
    <row r="93" spans="1:11" s="83" customFormat="1" ht="15.75" customHeight="1">
      <c r="A93" s="27" t="s">
        <v>288</v>
      </c>
      <c r="B93" s="27" t="s">
        <v>364</v>
      </c>
      <c r="C93" s="27"/>
      <c r="D93" s="28" t="s">
        <v>329</v>
      </c>
      <c r="E93" s="31" t="s">
        <v>330</v>
      </c>
      <c r="F93" s="31" t="s">
        <v>541</v>
      </c>
      <c r="G93" s="31" t="s">
        <v>249</v>
      </c>
      <c r="H93" s="31">
        <v>2480</v>
      </c>
      <c r="I93" s="31" t="s">
        <v>145</v>
      </c>
      <c r="J93" s="35">
        <v>44197</v>
      </c>
      <c r="K93" s="34">
        <v>44926</v>
      </c>
    </row>
    <row r="94" spans="1:11" s="83" customFormat="1" ht="15.75" customHeight="1">
      <c r="A94" s="27" t="s">
        <v>288</v>
      </c>
      <c r="B94" s="27" t="s">
        <v>364</v>
      </c>
      <c r="C94" s="27"/>
      <c r="D94" s="28" t="s">
        <v>339</v>
      </c>
      <c r="E94" s="31" t="s">
        <v>340</v>
      </c>
      <c r="F94" s="31" t="s">
        <v>341</v>
      </c>
      <c r="G94" s="31" t="s">
        <v>243</v>
      </c>
      <c r="H94" s="31">
        <v>2121</v>
      </c>
      <c r="I94" s="31" t="s">
        <v>145</v>
      </c>
      <c r="J94" s="35">
        <v>44197</v>
      </c>
      <c r="K94" s="34">
        <v>44926</v>
      </c>
    </row>
    <row r="95" spans="1:11" s="83" customFormat="1" ht="15.75" customHeight="1">
      <c r="A95" s="27" t="s">
        <v>288</v>
      </c>
      <c r="B95" s="27" t="s">
        <v>364</v>
      </c>
      <c r="C95" s="27"/>
      <c r="D95" s="28" t="s">
        <v>367</v>
      </c>
      <c r="E95" s="31" t="s">
        <v>445</v>
      </c>
      <c r="F95" s="31" t="s">
        <v>542</v>
      </c>
      <c r="G95" s="31" t="s">
        <v>177</v>
      </c>
      <c r="H95" s="31">
        <v>2540</v>
      </c>
      <c r="I95" s="31" t="s">
        <v>145</v>
      </c>
      <c r="J95" s="35">
        <v>44197</v>
      </c>
      <c r="K95" s="34">
        <v>44926</v>
      </c>
    </row>
    <row r="96" spans="1:11" s="93" customFormat="1" ht="15.75" customHeight="1">
      <c r="A96" s="27" t="s">
        <v>288</v>
      </c>
      <c r="B96" s="27" t="s">
        <v>364</v>
      </c>
      <c r="C96" s="27"/>
      <c r="D96" s="28" t="s">
        <v>368</v>
      </c>
      <c r="E96" s="31" t="s">
        <v>446</v>
      </c>
      <c r="F96" s="31" t="s">
        <v>1293</v>
      </c>
      <c r="G96" s="31" t="s">
        <v>172</v>
      </c>
      <c r="H96" s="31">
        <v>2722</v>
      </c>
      <c r="I96" s="31" t="s">
        <v>145</v>
      </c>
      <c r="J96" s="35">
        <v>44197</v>
      </c>
      <c r="K96" s="34">
        <v>44926</v>
      </c>
    </row>
    <row r="97" spans="1:11" s="83" customFormat="1" ht="15.75" customHeight="1">
      <c r="A97" s="27" t="s">
        <v>288</v>
      </c>
      <c r="B97" s="27" t="s">
        <v>364</v>
      </c>
      <c r="C97" s="27"/>
      <c r="D97" s="28" t="s">
        <v>369</v>
      </c>
      <c r="E97" s="31" t="s">
        <v>447</v>
      </c>
      <c r="F97" s="31" t="s">
        <v>543</v>
      </c>
      <c r="G97" s="31" t="s">
        <v>544</v>
      </c>
      <c r="H97" s="31">
        <v>2572</v>
      </c>
      <c r="I97" s="31" t="s">
        <v>145</v>
      </c>
      <c r="J97" s="35">
        <v>44197</v>
      </c>
      <c r="K97" s="34">
        <v>44926</v>
      </c>
    </row>
    <row r="98" spans="1:11" s="83" customFormat="1" ht="15.75" customHeight="1">
      <c r="A98" s="27" t="s">
        <v>288</v>
      </c>
      <c r="B98" s="27" t="s">
        <v>364</v>
      </c>
      <c r="C98" s="27"/>
      <c r="D98" s="28" t="s">
        <v>370</v>
      </c>
      <c r="E98" s="31" t="s">
        <v>448</v>
      </c>
      <c r="F98" s="31" t="s">
        <v>545</v>
      </c>
      <c r="G98" s="31" t="s">
        <v>195</v>
      </c>
      <c r="H98" s="31">
        <v>2660</v>
      </c>
      <c r="I98" s="31" t="s">
        <v>145</v>
      </c>
      <c r="J98" s="35">
        <v>44197</v>
      </c>
      <c r="K98" s="34">
        <v>44926</v>
      </c>
    </row>
    <row r="99" spans="1:11" s="83" customFormat="1" ht="15.75" customHeight="1">
      <c r="A99" s="27" t="s">
        <v>288</v>
      </c>
      <c r="B99" s="27" t="s">
        <v>364</v>
      </c>
      <c r="C99" s="27"/>
      <c r="D99" s="28" t="s">
        <v>371</v>
      </c>
      <c r="E99" s="31" t="s">
        <v>449</v>
      </c>
      <c r="F99" s="31" t="s">
        <v>546</v>
      </c>
      <c r="G99" s="31" t="s">
        <v>544</v>
      </c>
      <c r="H99" s="31">
        <v>2572</v>
      </c>
      <c r="I99" s="31" t="s">
        <v>145</v>
      </c>
      <c r="J99" s="35">
        <v>44197</v>
      </c>
      <c r="K99" s="34">
        <v>44926</v>
      </c>
    </row>
    <row r="100" spans="1:11" s="83" customFormat="1" ht="15" customHeight="1">
      <c r="A100" s="27" t="s">
        <v>288</v>
      </c>
      <c r="B100" s="27" t="s">
        <v>364</v>
      </c>
      <c r="C100" s="27"/>
      <c r="D100" s="28" t="s">
        <v>372</v>
      </c>
      <c r="E100" s="31" t="s">
        <v>450</v>
      </c>
      <c r="F100" s="31" t="s">
        <v>547</v>
      </c>
      <c r="G100" s="31" t="s">
        <v>145</v>
      </c>
      <c r="H100" s="31">
        <v>1036</v>
      </c>
      <c r="I100" s="31" t="s">
        <v>145</v>
      </c>
      <c r="J100" s="35">
        <v>44197</v>
      </c>
      <c r="K100" s="34">
        <v>44926</v>
      </c>
    </row>
    <row r="101" spans="1:11" s="83" customFormat="1" ht="31.5">
      <c r="A101" s="27" t="s">
        <v>288</v>
      </c>
      <c r="B101" s="27" t="s">
        <v>364</v>
      </c>
      <c r="C101" s="27"/>
      <c r="D101" s="28" t="s">
        <v>373</v>
      </c>
      <c r="E101" s="31" t="s">
        <v>451</v>
      </c>
      <c r="F101" s="31" t="s">
        <v>548</v>
      </c>
      <c r="G101" s="31" t="s">
        <v>206</v>
      </c>
      <c r="H101" s="31">
        <v>2414</v>
      </c>
      <c r="I101" s="31" t="s">
        <v>145</v>
      </c>
      <c r="J101" s="35">
        <v>44197</v>
      </c>
      <c r="K101" s="34">
        <v>44926</v>
      </c>
    </row>
    <row r="102" spans="1:11" s="83" customFormat="1" ht="15.75">
      <c r="A102" s="27" t="s">
        <v>288</v>
      </c>
      <c r="B102" s="27" t="s">
        <v>364</v>
      </c>
      <c r="C102" s="27"/>
      <c r="D102" s="28" t="s">
        <v>374</v>
      </c>
      <c r="E102" s="31" t="s">
        <v>452</v>
      </c>
      <c r="F102" s="31" t="s">
        <v>549</v>
      </c>
      <c r="G102" s="31" t="s">
        <v>550</v>
      </c>
      <c r="H102" s="31">
        <v>2831</v>
      </c>
      <c r="I102" s="31" t="s">
        <v>145</v>
      </c>
      <c r="J102" s="35">
        <v>44197</v>
      </c>
      <c r="K102" s="34">
        <v>44926</v>
      </c>
    </row>
    <row r="103" spans="1:11" s="83" customFormat="1" ht="15.75" customHeight="1">
      <c r="A103" s="27" t="s">
        <v>288</v>
      </c>
      <c r="B103" s="27" t="s">
        <v>364</v>
      </c>
      <c r="C103" s="27"/>
      <c r="D103" s="28" t="s">
        <v>375</v>
      </c>
      <c r="E103" s="31" t="s">
        <v>453</v>
      </c>
      <c r="F103" s="31" t="s">
        <v>552</v>
      </c>
      <c r="G103" s="31" t="s">
        <v>158</v>
      </c>
      <c r="H103" s="31">
        <v>2045</v>
      </c>
      <c r="I103" s="31" t="s">
        <v>145</v>
      </c>
      <c r="J103" s="35">
        <v>44197</v>
      </c>
      <c r="K103" s="34">
        <v>44926</v>
      </c>
    </row>
    <row r="104" spans="1:11" s="83" customFormat="1" ht="15.75" customHeight="1">
      <c r="A104" s="27" t="s">
        <v>288</v>
      </c>
      <c r="B104" s="27" t="s">
        <v>364</v>
      </c>
      <c r="C104" s="27"/>
      <c r="D104" s="28" t="s">
        <v>376</v>
      </c>
      <c r="E104" s="31" t="s">
        <v>454</v>
      </c>
      <c r="F104" s="31" t="s">
        <v>1294</v>
      </c>
      <c r="G104" s="31" t="s">
        <v>145</v>
      </c>
      <c r="H104" s="31">
        <v>1061</v>
      </c>
      <c r="I104" s="31" t="s">
        <v>145</v>
      </c>
      <c r="J104" s="35">
        <v>44197</v>
      </c>
      <c r="K104" s="34">
        <v>44926</v>
      </c>
    </row>
    <row r="105" spans="1:11" s="83" customFormat="1" ht="15.75" customHeight="1">
      <c r="A105" s="27" t="s">
        <v>288</v>
      </c>
      <c r="B105" s="27" t="s">
        <v>364</v>
      </c>
      <c r="C105" s="27"/>
      <c r="D105" s="28" t="s">
        <v>377</v>
      </c>
      <c r="E105" s="31" t="s">
        <v>455</v>
      </c>
      <c r="F105" s="31" t="s">
        <v>179</v>
      </c>
      <c r="G105" s="31" t="s">
        <v>180</v>
      </c>
      <c r="H105" s="31">
        <v>2365</v>
      </c>
      <c r="I105" s="31" t="s">
        <v>145</v>
      </c>
      <c r="J105" s="35">
        <v>44197</v>
      </c>
      <c r="K105" s="34">
        <v>44926</v>
      </c>
    </row>
    <row r="106" spans="1:11" s="83" customFormat="1" ht="15.75" customHeight="1">
      <c r="A106" s="27" t="s">
        <v>288</v>
      </c>
      <c r="B106" s="27" t="s">
        <v>364</v>
      </c>
      <c r="C106" s="27"/>
      <c r="D106" s="28" t="s">
        <v>378</v>
      </c>
      <c r="E106" s="31" t="s">
        <v>456</v>
      </c>
      <c r="F106" s="31" t="s">
        <v>553</v>
      </c>
      <c r="G106" s="31" t="s">
        <v>554</v>
      </c>
      <c r="H106" s="31">
        <v>1020</v>
      </c>
      <c r="I106" s="31" t="s">
        <v>145</v>
      </c>
      <c r="J106" s="35">
        <v>44197</v>
      </c>
      <c r="K106" s="34">
        <v>44926</v>
      </c>
    </row>
    <row r="107" spans="1:11" s="83" customFormat="1" ht="15.75" customHeight="1">
      <c r="A107" s="27" t="s">
        <v>288</v>
      </c>
      <c r="B107" s="27" t="s">
        <v>364</v>
      </c>
      <c r="C107" s="27"/>
      <c r="D107" s="28" t="s">
        <v>379</v>
      </c>
      <c r="E107" s="31" t="s">
        <v>457</v>
      </c>
      <c r="F107" s="31" t="s">
        <v>555</v>
      </c>
      <c r="G107" s="31" t="s">
        <v>158</v>
      </c>
      <c r="H107" s="31">
        <v>2021</v>
      </c>
      <c r="I107" s="31" t="s">
        <v>145</v>
      </c>
      <c r="J107" s="35">
        <v>44197</v>
      </c>
      <c r="K107" s="34">
        <v>44926</v>
      </c>
    </row>
    <row r="108" spans="1:11" s="83" customFormat="1" ht="15.75" customHeight="1">
      <c r="A108" s="27" t="s">
        <v>288</v>
      </c>
      <c r="B108" s="27" t="s">
        <v>364</v>
      </c>
      <c r="C108" s="27"/>
      <c r="D108" s="28" t="s">
        <v>380</v>
      </c>
      <c r="E108" s="31" t="s">
        <v>178</v>
      </c>
      <c r="F108" s="31" t="s">
        <v>556</v>
      </c>
      <c r="G108" s="31" t="s">
        <v>158</v>
      </c>
      <c r="H108" s="31">
        <v>2024</v>
      </c>
      <c r="I108" s="31" t="s">
        <v>145</v>
      </c>
      <c r="J108" s="35">
        <v>44197</v>
      </c>
      <c r="K108" s="34">
        <v>44926</v>
      </c>
    </row>
    <row r="109" spans="1:11" s="83" customFormat="1" ht="15.75" customHeight="1">
      <c r="A109" s="27" t="s">
        <v>288</v>
      </c>
      <c r="B109" s="27" t="s">
        <v>364</v>
      </c>
      <c r="C109" s="27"/>
      <c r="D109" s="28" t="s">
        <v>381</v>
      </c>
      <c r="E109" s="31" t="s">
        <v>458</v>
      </c>
      <c r="F109" s="31" t="s">
        <v>1295</v>
      </c>
      <c r="G109" s="31" t="s">
        <v>180</v>
      </c>
      <c r="H109" s="31">
        <v>2360</v>
      </c>
      <c r="I109" s="31" t="s">
        <v>145</v>
      </c>
      <c r="J109" s="35">
        <v>44197</v>
      </c>
      <c r="K109" s="34">
        <v>44926</v>
      </c>
    </row>
    <row r="110" spans="1:11" s="83" customFormat="1" ht="15.75" customHeight="1">
      <c r="A110" s="27" t="s">
        <v>288</v>
      </c>
      <c r="B110" s="27" t="s">
        <v>364</v>
      </c>
      <c r="C110" s="27"/>
      <c r="D110" s="28" t="s">
        <v>898</v>
      </c>
      <c r="E110" s="31" t="s">
        <v>899</v>
      </c>
      <c r="F110" s="31" t="s">
        <v>900</v>
      </c>
      <c r="G110" s="31" t="s">
        <v>145</v>
      </c>
      <c r="H110" s="31">
        <v>1101</v>
      </c>
      <c r="I110" s="31" t="s">
        <v>145</v>
      </c>
      <c r="J110" s="35">
        <v>44197</v>
      </c>
      <c r="K110" s="34">
        <v>44926</v>
      </c>
    </row>
    <row r="111" spans="1:11" s="83" customFormat="1" ht="15.75" customHeight="1">
      <c r="A111" s="27" t="s">
        <v>288</v>
      </c>
      <c r="B111" s="27" t="s">
        <v>364</v>
      </c>
      <c r="C111" s="27"/>
      <c r="D111" s="28" t="s">
        <v>931</v>
      </c>
      <c r="E111" s="31" t="s">
        <v>932</v>
      </c>
      <c r="F111" s="31" t="s">
        <v>523</v>
      </c>
      <c r="G111" s="31" t="s">
        <v>158</v>
      </c>
      <c r="H111" s="31">
        <v>2049</v>
      </c>
      <c r="I111" s="31" t="s">
        <v>145</v>
      </c>
      <c r="J111" s="35">
        <v>44197</v>
      </c>
      <c r="K111" s="34">
        <v>44926</v>
      </c>
    </row>
    <row r="112" spans="1:11" s="83" customFormat="1" ht="15.75" customHeight="1">
      <c r="A112" s="27" t="s">
        <v>288</v>
      </c>
      <c r="B112" s="27" t="s">
        <v>364</v>
      </c>
      <c r="C112" s="27"/>
      <c r="D112" s="28" t="s">
        <v>951</v>
      </c>
      <c r="E112" s="31" t="s">
        <v>946</v>
      </c>
      <c r="F112" s="29" t="s">
        <v>535</v>
      </c>
      <c r="G112" s="31" t="s">
        <v>243</v>
      </c>
      <c r="H112" s="31">
        <v>2108</v>
      </c>
      <c r="I112" s="31" t="s">
        <v>145</v>
      </c>
      <c r="J112" s="35">
        <v>44197</v>
      </c>
      <c r="K112" s="34">
        <v>44926</v>
      </c>
    </row>
    <row r="113" spans="1:11" s="84" customFormat="1" ht="15.75" customHeight="1">
      <c r="A113" s="47" t="s">
        <v>288</v>
      </c>
      <c r="B113" s="47" t="s">
        <v>364</v>
      </c>
      <c r="C113" s="47"/>
      <c r="D113" s="48" t="s">
        <v>952</v>
      </c>
      <c r="E113" s="41" t="s">
        <v>946</v>
      </c>
      <c r="F113" s="41" t="s">
        <v>182</v>
      </c>
      <c r="G113" s="41" t="s">
        <v>145</v>
      </c>
      <c r="H113" s="41">
        <v>1070</v>
      </c>
      <c r="I113" s="41" t="s">
        <v>145</v>
      </c>
      <c r="J113" s="50">
        <v>44197</v>
      </c>
      <c r="K113" s="51">
        <v>44926</v>
      </c>
    </row>
    <row r="114" spans="1:11" s="84" customFormat="1" ht="15.75" customHeight="1">
      <c r="A114" s="47" t="s">
        <v>288</v>
      </c>
      <c r="B114" s="47" t="s">
        <v>364</v>
      </c>
      <c r="C114" s="47"/>
      <c r="D114" s="48" t="s">
        <v>1126</v>
      </c>
      <c r="E114" s="41" t="s">
        <v>946</v>
      </c>
      <c r="F114" s="41" t="s">
        <v>1129</v>
      </c>
      <c r="G114" s="41" t="s">
        <v>145</v>
      </c>
      <c r="H114" s="41">
        <v>1071</v>
      </c>
      <c r="I114" s="41" t="s">
        <v>145</v>
      </c>
      <c r="J114" s="50">
        <v>44197</v>
      </c>
      <c r="K114" s="51">
        <v>44926</v>
      </c>
    </row>
    <row r="115" spans="1:11" s="84" customFormat="1" ht="15.75" customHeight="1">
      <c r="A115" s="47" t="s">
        <v>288</v>
      </c>
      <c r="B115" s="47" t="s">
        <v>364</v>
      </c>
      <c r="C115" s="47"/>
      <c r="D115" s="48" t="s">
        <v>965</v>
      </c>
      <c r="E115" s="41" t="s">
        <v>966</v>
      </c>
      <c r="F115" s="47" t="s">
        <v>1296</v>
      </c>
      <c r="G115" s="41" t="s">
        <v>487</v>
      </c>
      <c r="H115" s="41">
        <v>2682</v>
      </c>
      <c r="I115" s="41" t="s">
        <v>145</v>
      </c>
      <c r="J115" s="50">
        <v>44197</v>
      </c>
      <c r="K115" s="51">
        <v>44926</v>
      </c>
    </row>
    <row r="116" spans="1:11" s="84" customFormat="1" ht="15.75" customHeight="1">
      <c r="A116" s="47" t="s">
        <v>288</v>
      </c>
      <c r="B116" s="47" t="s">
        <v>364</v>
      </c>
      <c r="C116" s="47"/>
      <c r="D116" s="48" t="s">
        <v>974</v>
      </c>
      <c r="E116" s="41" t="s">
        <v>975</v>
      </c>
      <c r="F116" s="41" t="s">
        <v>234</v>
      </c>
      <c r="G116" s="41" t="s">
        <v>995</v>
      </c>
      <c r="H116" s="41">
        <v>2740</v>
      </c>
      <c r="I116" s="41" t="s">
        <v>145</v>
      </c>
      <c r="J116" s="51">
        <v>44197</v>
      </c>
      <c r="K116" s="51">
        <v>44926</v>
      </c>
    </row>
    <row r="117" spans="1:11" s="84" customFormat="1" ht="15.75" customHeight="1">
      <c r="A117" s="47" t="s">
        <v>288</v>
      </c>
      <c r="B117" s="47" t="s">
        <v>364</v>
      </c>
      <c r="C117" s="47"/>
      <c r="D117" s="48" t="s">
        <v>1017</v>
      </c>
      <c r="E117" s="41" t="s">
        <v>1018</v>
      </c>
      <c r="F117" s="41" t="s">
        <v>1019</v>
      </c>
      <c r="G117" s="41" t="s">
        <v>245</v>
      </c>
      <c r="H117" s="41">
        <v>2800</v>
      </c>
      <c r="I117" s="41" t="s">
        <v>145</v>
      </c>
      <c r="J117" s="51">
        <v>44197</v>
      </c>
      <c r="K117" s="51">
        <v>44926</v>
      </c>
    </row>
    <row r="118" spans="1:11" s="84" customFormat="1" ht="15.75" customHeight="1">
      <c r="A118" s="47" t="s">
        <v>288</v>
      </c>
      <c r="B118" s="47" t="s">
        <v>364</v>
      </c>
      <c r="C118" s="47"/>
      <c r="D118" s="48" t="s">
        <v>1021</v>
      </c>
      <c r="E118" s="41" t="s">
        <v>1022</v>
      </c>
      <c r="F118" s="41" t="s">
        <v>540</v>
      </c>
      <c r="G118" s="41" t="s">
        <v>158</v>
      </c>
      <c r="H118" s="41">
        <v>2063</v>
      </c>
      <c r="I118" s="41" t="s">
        <v>145</v>
      </c>
      <c r="J118" s="51">
        <v>44197</v>
      </c>
      <c r="K118" s="51">
        <v>44926</v>
      </c>
    </row>
    <row r="119" spans="1:11" s="84" customFormat="1" ht="15.75" customHeight="1">
      <c r="A119" s="47" t="s">
        <v>288</v>
      </c>
      <c r="B119" s="47" t="s">
        <v>364</v>
      </c>
      <c r="C119" s="47"/>
      <c r="D119" s="48" t="s">
        <v>1127</v>
      </c>
      <c r="E119" s="41" t="s">
        <v>1128</v>
      </c>
      <c r="F119" s="41" t="s">
        <v>1130</v>
      </c>
      <c r="G119" s="41" t="s">
        <v>145</v>
      </c>
      <c r="H119" s="41">
        <v>1097</v>
      </c>
      <c r="I119" s="41" t="s">
        <v>145</v>
      </c>
      <c r="J119" s="51">
        <v>44197</v>
      </c>
      <c r="K119" s="51">
        <v>44926</v>
      </c>
    </row>
    <row r="120" spans="1:11" s="84" customFormat="1" ht="15.75" customHeight="1">
      <c r="A120" s="47" t="s">
        <v>288</v>
      </c>
      <c r="B120" s="47" t="s">
        <v>364</v>
      </c>
      <c r="C120" s="47"/>
      <c r="D120" s="48" t="s">
        <v>1251</v>
      </c>
      <c r="E120" s="41" t="s">
        <v>1266</v>
      </c>
      <c r="F120" s="41" t="s">
        <v>532</v>
      </c>
      <c r="G120" s="41" t="s">
        <v>243</v>
      </c>
      <c r="H120" s="41">
        <v>2102</v>
      </c>
      <c r="I120" s="41" t="s">
        <v>145</v>
      </c>
      <c r="J120" s="50">
        <v>44197</v>
      </c>
      <c r="K120" s="51">
        <v>44926</v>
      </c>
    </row>
    <row r="121" spans="1:33" s="88" customFormat="1" ht="15.75" customHeight="1">
      <c r="A121" s="94" t="s">
        <v>288</v>
      </c>
      <c r="B121" s="65" t="s">
        <v>364</v>
      </c>
      <c r="C121" s="65"/>
      <c r="D121" s="66" t="s">
        <v>1252</v>
      </c>
      <c r="E121" s="29" t="s">
        <v>1267</v>
      </c>
      <c r="F121" s="29" t="s">
        <v>978</v>
      </c>
      <c r="G121" s="29" t="s">
        <v>243</v>
      </c>
      <c r="H121" s="29">
        <v>2113</v>
      </c>
      <c r="I121" s="29" t="s">
        <v>145</v>
      </c>
      <c r="J121" s="67">
        <v>44197</v>
      </c>
      <c r="K121" s="67">
        <v>44926</v>
      </c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  <c r="AD121" s="84"/>
      <c r="AE121" s="84"/>
      <c r="AF121" s="84"/>
      <c r="AG121" s="84"/>
    </row>
    <row r="122" spans="1:12" s="84" customFormat="1" ht="15.75" customHeight="1">
      <c r="A122" s="47" t="s">
        <v>288</v>
      </c>
      <c r="B122" s="47" t="s">
        <v>364</v>
      </c>
      <c r="C122" s="47"/>
      <c r="D122" s="48" t="s">
        <v>1253</v>
      </c>
      <c r="E122" s="41" t="s">
        <v>1268</v>
      </c>
      <c r="F122" s="41" t="s">
        <v>519</v>
      </c>
      <c r="G122" s="41" t="s">
        <v>301</v>
      </c>
      <c r="H122" s="41">
        <v>2221</v>
      </c>
      <c r="I122" s="41" t="s">
        <v>145</v>
      </c>
      <c r="J122" s="51">
        <v>44197</v>
      </c>
      <c r="K122" s="51">
        <v>44926</v>
      </c>
      <c r="L122" s="85"/>
    </row>
    <row r="123" spans="1:12" s="84" customFormat="1" ht="15.75" customHeight="1">
      <c r="A123" s="47" t="s">
        <v>288</v>
      </c>
      <c r="B123" s="47" t="s">
        <v>364</v>
      </c>
      <c r="C123" s="47"/>
      <c r="D123" s="48" t="s">
        <v>1254</v>
      </c>
      <c r="E123" s="41" t="s">
        <v>1269</v>
      </c>
      <c r="F123" s="41" t="s">
        <v>513</v>
      </c>
      <c r="G123" s="41" t="s">
        <v>514</v>
      </c>
      <c r="H123" s="41">
        <v>2643</v>
      </c>
      <c r="I123" s="41" t="s">
        <v>145</v>
      </c>
      <c r="J123" s="51">
        <v>44197</v>
      </c>
      <c r="K123" s="51">
        <v>44926</v>
      </c>
      <c r="L123" s="85"/>
    </row>
    <row r="124" spans="1:12" s="84" customFormat="1" ht="15.75" customHeight="1">
      <c r="A124" s="47" t="s">
        <v>288</v>
      </c>
      <c r="B124" s="47" t="s">
        <v>364</v>
      </c>
      <c r="C124" s="47"/>
      <c r="D124" s="48" t="s">
        <v>1255</v>
      </c>
      <c r="E124" s="41" t="s">
        <v>1269</v>
      </c>
      <c r="F124" s="41" t="s">
        <v>941</v>
      </c>
      <c r="G124" s="41" t="s">
        <v>224</v>
      </c>
      <c r="H124" s="41">
        <v>2614</v>
      </c>
      <c r="I124" s="41" t="s">
        <v>145</v>
      </c>
      <c r="J124" s="51">
        <v>44197</v>
      </c>
      <c r="K124" s="51">
        <v>44926</v>
      </c>
      <c r="L124" s="92"/>
    </row>
    <row r="125" spans="1:12" s="84" customFormat="1" ht="15.75" customHeight="1">
      <c r="A125" s="47" t="s">
        <v>288</v>
      </c>
      <c r="B125" s="47" t="s">
        <v>364</v>
      </c>
      <c r="C125" s="47"/>
      <c r="D125" s="48" t="s">
        <v>1256</v>
      </c>
      <c r="E125" s="41" t="s">
        <v>1270</v>
      </c>
      <c r="F125" s="41" t="s">
        <v>512</v>
      </c>
      <c r="G125" s="41" t="s">
        <v>145</v>
      </c>
      <c r="H125" s="41">
        <v>1065</v>
      </c>
      <c r="I125" s="41" t="s">
        <v>145</v>
      </c>
      <c r="J125" s="51">
        <v>44197</v>
      </c>
      <c r="K125" s="51">
        <v>44926</v>
      </c>
      <c r="L125" s="92"/>
    </row>
    <row r="126" spans="1:12" s="84" customFormat="1" ht="15.75" customHeight="1">
      <c r="A126" s="47" t="s">
        <v>288</v>
      </c>
      <c r="B126" s="47" t="s">
        <v>364</v>
      </c>
      <c r="C126" s="47"/>
      <c r="D126" s="48" t="s">
        <v>1257</v>
      </c>
      <c r="E126" s="41" t="s">
        <v>1271</v>
      </c>
      <c r="F126" s="41" t="s">
        <v>1297</v>
      </c>
      <c r="G126" s="41" t="s">
        <v>343</v>
      </c>
      <c r="H126" s="41">
        <v>2460</v>
      </c>
      <c r="I126" s="41" t="s">
        <v>145</v>
      </c>
      <c r="J126" s="51">
        <v>44197</v>
      </c>
      <c r="K126" s="51">
        <v>44926</v>
      </c>
      <c r="L126" s="92"/>
    </row>
    <row r="127" spans="1:12" s="84" customFormat="1" ht="15.75" customHeight="1">
      <c r="A127" s="55" t="s">
        <v>288</v>
      </c>
      <c r="B127" s="47" t="s">
        <v>364</v>
      </c>
      <c r="C127" s="47"/>
      <c r="D127" s="47" t="s">
        <v>1258</v>
      </c>
      <c r="E127" s="47" t="s">
        <v>1272</v>
      </c>
      <c r="F127" s="55" t="s">
        <v>517</v>
      </c>
      <c r="G127" s="55" t="s">
        <v>518</v>
      </c>
      <c r="H127" s="55">
        <v>2566</v>
      </c>
      <c r="I127" s="55" t="s">
        <v>145</v>
      </c>
      <c r="J127" s="50">
        <v>44197</v>
      </c>
      <c r="K127" s="50">
        <v>44926</v>
      </c>
      <c r="L127" s="98"/>
    </row>
    <row r="128" spans="1:12" s="84" customFormat="1" ht="15.75" customHeight="1">
      <c r="A128" s="47" t="s">
        <v>288</v>
      </c>
      <c r="B128" s="47" t="s">
        <v>364</v>
      </c>
      <c r="C128" s="47"/>
      <c r="D128" s="47" t="s">
        <v>1476</v>
      </c>
      <c r="E128" s="47" t="s">
        <v>1477</v>
      </c>
      <c r="F128" s="55" t="s">
        <v>1478</v>
      </c>
      <c r="G128" s="55" t="s">
        <v>145</v>
      </c>
      <c r="H128" s="55">
        <v>1011</v>
      </c>
      <c r="I128" s="55" t="s">
        <v>145</v>
      </c>
      <c r="J128" s="50">
        <v>44448</v>
      </c>
      <c r="K128" s="50">
        <v>44926</v>
      </c>
      <c r="L128" s="98"/>
    </row>
    <row r="129" spans="1:12" s="84" customFormat="1" ht="15.75" customHeight="1">
      <c r="A129" s="55" t="s">
        <v>382</v>
      </c>
      <c r="B129" s="47" t="s">
        <v>383</v>
      </c>
      <c r="C129" s="47" t="s">
        <v>905</v>
      </c>
      <c r="D129" s="47" t="s">
        <v>1140</v>
      </c>
      <c r="E129" s="47"/>
      <c r="F129" s="55" t="s">
        <v>1147</v>
      </c>
      <c r="G129" s="55" t="s">
        <v>1148</v>
      </c>
      <c r="H129" s="55">
        <v>2043</v>
      </c>
      <c r="I129" s="55" t="s">
        <v>145</v>
      </c>
      <c r="J129" s="50">
        <v>44179</v>
      </c>
      <c r="K129" s="50">
        <v>44908</v>
      </c>
      <c r="L129" s="98"/>
    </row>
    <row r="130" spans="1:12" s="84" customFormat="1" ht="15.75" customHeight="1">
      <c r="A130" s="55" t="s">
        <v>382</v>
      </c>
      <c r="B130" s="47" t="s">
        <v>383</v>
      </c>
      <c r="C130" s="47" t="s">
        <v>905</v>
      </c>
      <c r="D130" s="47" t="s">
        <v>384</v>
      </c>
      <c r="E130" s="55"/>
      <c r="F130" s="55" t="s">
        <v>557</v>
      </c>
      <c r="G130" s="55" t="s">
        <v>145</v>
      </c>
      <c r="H130" s="55">
        <v>1070</v>
      </c>
      <c r="I130" s="55" t="s">
        <v>145</v>
      </c>
      <c r="J130" s="50">
        <v>44179</v>
      </c>
      <c r="K130" s="50">
        <v>44908</v>
      </c>
      <c r="L130" s="98"/>
    </row>
    <row r="131" spans="1:12" s="84" customFormat="1" ht="15.75" customHeight="1">
      <c r="A131" s="55" t="s">
        <v>382</v>
      </c>
      <c r="B131" s="47" t="s">
        <v>383</v>
      </c>
      <c r="C131" s="47" t="s">
        <v>905</v>
      </c>
      <c r="D131" s="47" t="s">
        <v>944</v>
      </c>
      <c r="E131" s="55"/>
      <c r="F131" s="55" t="s">
        <v>562</v>
      </c>
      <c r="G131" s="55" t="s">
        <v>301</v>
      </c>
      <c r="H131" s="55">
        <v>2231</v>
      </c>
      <c r="I131" s="55" t="s">
        <v>145</v>
      </c>
      <c r="J131" s="50">
        <v>44179</v>
      </c>
      <c r="K131" s="50">
        <v>44908</v>
      </c>
      <c r="L131" s="98"/>
    </row>
    <row r="132" spans="1:12" s="84" customFormat="1" ht="15.75" customHeight="1">
      <c r="A132" s="55" t="s">
        <v>382</v>
      </c>
      <c r="B132" s="47" t="s">
        <v>383</v>
      </c>
      <c r="C132" s="47" t="s">
        <v>905</v>
      </c>
      <c r="D132" s="47" t="s">
        <v>385</v>
      </c>
      <c r="E132" s="55"/>
      <c r="F132" s="41" t="s">
        <v>558</v>
      </c>
      <c r="G132" s="41" t="s">
        <v>145</v>
      </c>
      <c r="H132" s="41">
        <v>1045</v>
      </c>
      <c r="I132" s="41" t="s">
        <v>145</v>
      </c>
      <c r="J132" s="50">
        <v>44179</v>
      </c>
      <c r="K132" s="50">
        <v>44908</v>
      </c>
      <c r="L132" s="98"/>
    </row>
    <row r="133" spans="1:12" s="84" customFormat="1" ht="15.75" customHeight="1">
      <c r="A133" s="55" t="s">
        <v>382</v>
      </c>
      <c r="B133" s="47" t="s">
        <v>383</v>
      </c>
      <c r="C133" s="47" t="s">
        <v>905</v>
      </c>
      <c r="D133" s="47" t="s">
        <v>386</v>
      </c>
      <c r="E133" s="55"/>
      <c r="F133" s="41" t="s">
        <v>1149</v>
      </c>
      <c r="G133" s="41" t="s">
        <v>158</v>
      </c>
      <c r="H133" s="41">
        <v>2038</v>
      </c>
      <c r="I133" s="41" t="s">
        <v>145</v>
      </c>
      <c r="J133" s="50">
        <v>44179</v>
      </c>
      <c r="K133" s="50">
        <v>44908</v>
      </c>
      <c r="L133" s="98"/>
    </row>
    <row r="134" spans="1:12" s="84" customFormat="1" ht="15.75" customHeight="1">
      <c r="A134" s="55" t="s">
        <v>382</v>
      </c>
      <c r="B134" s="47" t="s">
        <v>383</v>
      </c>
      <c r="C134" s="47" t="s">
        <v>905</v>
      </c>
      <c r="D134" s="47" t="s">
        <v>942</v>
      </c>
      <c r="E134" s="55"/>
      <c r="F134" s="55" t="s">
        <v>943</v>
      </c>
      <c r="G134" s="55" t="s">
        <v>206</v>
      </c>
      <c r="H134" s="55">
        <v>2401</v>
      </c>
      <c r="I134" s="55" t="s">
        <v>145</v>
      </c>
      <c r="J134" s="50">
        <v>44179</v>
      </c>
      <c r="K134" s="50">
        <v>44908</v>
      </c>
      <c r="L134" s="98"/>
    </row>
    <row r="135" spans="1:12" s="84" customFormat="1" ht="15.75" customHeight="1">
      <c r="A135" s="55" t="s">
        <v>382</v>
      </c>
      <c r="B135" s="47" t="s">
        <v>383</v>
      </c>
      <c r="C135" s="47" t="s">
        <v>905</v>
      </c>
      <c r="D135" s="47" t="s">
        <v>387</v>
      </c>
      <c r="E135" s="55" t="s">
        <v>459</v>
      </c>
      <c r="F135" s="55" t="s">
        <v>559</v>
      </c>
      <c r="G135" s="41" t="s">
        <v>224</v>
      </c>
      <c r="H135" s="55">
        <v>2614</v>
      </c>
      <c r="I135" s="55" t="s">
        <v>145</v>
      </c>
      <c r="J135" s="50">
        <v>44179</v>
      </c>
      <c r="K135" s="50">
        <v>44908</v>
      </c>
      <c r="L135" s="98"/>
    </row>
    <row r="136" spans="1:12" s="84" customFormat="1" ht="15.75" customHeight="1">
      <c r="A136" s="55" t="s">
        <v>382</v>
      </c>
      <c r="B136" s="47" t="s">
        <v>383</v>
      </c>
      <c r="C136" s="47" t="s">
        <v>905</v>
      </c>
      <c r="D136" s="47" t="s">
        <v>388</v>
      </c>
      <c r="E136" s="55" t="s">
        <v>460</v>
      </c>
      <c r="F136" s="41" t="s">
        <v>560</v>
      </c>
      <c r="G136" s="41" t="s">
        <v>167</v>
      </c>
      <c r="H136" s="41">
        <v>2310</v>
      </c>
      <c r="I136" s="41" t="s">
        <v>145</v>
      </c>
      <c r="J136" s="50">
        <v>44179</v>
      </c>
      <c r="K136" s="50">
        <v>44908</v>
      </c>
      <c r="L136" s="98"/>
    </row>
    <row r="137" spans="1:12" s="84" customFormat="1" ht="15.75" customHeight="1">
      <c r="A137" s="55" t="s">
        <v>382</v>
      </c>
      <c r="B137" s="47" t="s">
        <v>383</v>
      </c>
      <c r="C137" s="47" t="s">
        <v>905</v>
      </c>
      <c r="D137" s="47" t="s">
        <v>389</v>
      </c>
      <c r="E137" s="55" t="s">
        <v>461</v>
      </c>
      <c r="F137" s="55" t="s">
        <v>561</v>
      </c>
      <c r="G137" s="55" t="s">
        <v>167</v>
      </c>
      <c r="H137" s="55">
        <v>2313</v>
      </c>
      <c r="I137" s="55" t="s">
        <v>145</v>
      </c>
      <c r="J137" s="50">
        <v>44179</v>
      </c>
      <c r="K137" s="50">
        <v>44908</v>
      </c>
      <c r="L137" s="98"/>
    </row>
    <row r="138" spans="1:12" s="84" customFormat="1" ht="15.75" customHeight="1">
      <c r="A138" s="55" t="s">
        <v>382</v>
      </c>
      <c r="B138" s="47" t="s">
        <v>383</v>
      </c>
      <c r="C138" s="47" t="s">
        <v>905</v>
      </c>
      <c r="D138" s="47" t="s">
        <v>390</v>
      </c>
      <c r="E138" s="55" t="s">
        <v>147</v>
      </c>
      <c r="F138" s="55" t="s">
        <v>153</v>
      </c>
      <c r="G138" s="55" t="s">
        <v>154</v>
      </c>
      <c r="H138" s="55">
        <v>2630</v>
      </c>
      <c r="I138" s="55" t="s">
        <v>145</v>
      </c>
      <c r="J138" s="64">
        <v>44179</v>
      </c>
      <c r="K138" s="64">
        <v>44908</v>
      </c>
      <c r="L138" s="98"/>
    </row>
    <row r="139" spans="1:12" s="84" customFormat="1" ht="15.75" customHeight="1">
      <c r="A139" s="55" t="s">
        <v>382</v>
      </c>
      <c r="B139" s="47" t="s">
        <v>383</v>
      </c>
      <c r="C139" s="47" t="s">
        <v>905</v>
      </c>
      <c r="D139" s="47" t="s">
        <v>391</v>
      </c>
      <c r="E139" s="55" t="s">
        <v>163</v>
      </c>
      <c r="F139" s="55" t="s">
        <v>1298</v>
      </c>
      <c r="G139" s="55" t="s">
        <v>164</v>
      </c>
      <c r="H139" s="55">
        <v>2571</v>
      </c>
      <c r="I139" s="55" t="s">
        <v>145</v>
      </c>
      <c r="J139" s="50">
        <v>44179</v>
      </c>
      <c r="K139" s="50">
        <v>44908</v>
      </c>
      <c r="L139" s="98"/>
    </row>
    <row r="140" spans="1:12" s="84" customFormat="1" ht="15.75" customHeight="1">
      <c r="A140" s="55" t="s">
        <v>382</v>
      </c>
      <c r="B140" s="47" t="s">
        <v>383</v>
      </c>
      <c r="C140" s="47" t="s">
        <v>905</v>
      </c>
      <c r="D140" s="47" t="s">
        <v>392</v>
      </c>
      <c r="E140" s="55" t="s">
        <v>463</v>
      </c>
      <c r="F140" s="55" t="s">
        <v>565</v>
      </c>
      <c r="G140" s="55" t="s">
        <v>249</v>
      </c>
      <c r="H140" s="55">
        <v>2480</v>
      </c>
      <c r="I140" s="55" t="s">
        <v>145</v>
      </c>
      <c r="J140" s="50">
        <v>44179</v>
      </c>
      <c r="K140" s="50">
        <v>44908</v>
      </c>
      <c r="L140" s="98"/>
    </row>
    <row r="141" spans="1:12" s="84" customFormat="1" ht="15.75" customHeight="1">
      <c r="A141" s="55" t="s">
        <v>382</v>
      </c>
      <c r="B141" s="47" t="s">
        <v>383</v>
      </c>
      <c r="C141" s="47" t="s">
        <v>905</v>
      </c>
      <c r="D141" s="47" t="s">
        <v>1259</v>
      </c>
      <c r="E141" s="55" t="s">
        <v>464</v>
      </c>
      <c r="F141" s="55" t="s">
        <v>1299</v>
      </c>
      <c r="G141" s="55" t="s">
        <v>514</v>
      </c>
      <c r="H141" s="55">
        <v>2643</v>
      </c>
      <c r="I141" s="55" t="s">
        <v>145</v>
      </c>
      <c r="J141" s="50">
        <v>44204</v>
      </c>
      <c r="K141" s="50">
        <v>44908</v>
      </c>
      <c r="L141" s="98"/>
    </row>
    <row r="142" spans="1:12" s="84" customFormat="1" ht="15.75" customHeight="1">
      <c r="A142" s="55" t="s">
        <v>382</v>
      </c>
      <c r="B142" s="47" t="s">
        <v>383</v>
      </c>
      <c r="C142" s="47" t="s">
        <v>905</v>
      </c>
      <c r="D142" s="47" t="s">
        <v>393</v>
      </c>
      <c r="E142" s="55" t="s">
        <v>170</v>
      </c>
      <c r="F142" s="55" t="s">
        <v>171</v>
      </c>
      <c r="G142" s="55" t="s">
        <v>172</v>
      </c>
      <c r="H142" s="55">
        <v>2722</v>
      </c>
      <c r="I142" s="55" t="s">
        <v>145</v>
      </c>
      <c r="J142" s="50">
        <v>44179</v>
      </c>
      <c r="K142" s="50">
        <v>44908</v>
      </c>
      <c r="L142" s="98"/>
    </row>
    <row r="143" spans="1:12" s="84" customFormat="1" ht="15.75" customHeight="1">
      <c r="A143" s="55" t="s">
        <v>382</v>
      </c>
      <c r="B143" s="47" t="s">
        <v>383</v>
      </c>
      <c r="C143" s="47" t="s">
        <v>905</v>
      </c>
      <c r="D143" s="47" t="s">
        <v>394</v>
      </c>
      <c r="E143" s="55" t="s">
        <v>465</v>
      </c>
      <c r="F143" s="55" t="s">
        <v>566</v>
      </c>
      <c r="G143" s="55" t="s">
        <v>243</v>
      </c>
      <c r="H143" s="55">
        <v>2114</v>
      </c>
      <c r="I143" s="55" t="s">
        <v>145</v>
      </c>
      <c r="J143" s="50">
        <v>44179</v>
      </c>
      <c r="K143" s="50">
        <v>44908</v>
      </c>
      <c r="L143" s="98"/>
    </row>
    <row r="144" spans="1:12" s="84" customFormat="1" ht="15.75" customHeight="1">
      <c r="A144" s="55" t="s">
        <v>382</v>
      </c>
      <c r="B144" s="47" t="s">
        <v>383</v>
      </c>
      <c r="C144" s="47" t="s">
        <v>905</v>
      </c>
      <c r="D144" s="47" t="s">
        <v>395</v>
      </c>
      <c r="E144" s="55" t="s">
        <v>466</v>
      </c>
      <c r="F144" s="55" t="s">
        <v>1150</v>
      </c>
      <c r="G144" s="55" t="s">
        <v>487</v>
      </c>
      <c r="H144" s="55">
        <v>2682</v>
      </c>
      <c r="I144" s="55" t="s">
        <v>145</v>
      </c>
      <c r="J144" s="50">
        <v>44179</v>
      </c>
      <c r="K144" s="50">
        <v>44908</v>
      </c>
      <c r="L144" s="98"/>
    </row>
    <row r="145" spans="1:12" s="84" customFormat="1" ht="15.75" customHeight="1">
      <c r="A145" s="55" t="s">
        <v>382</v>
      </c>
      <c r="B145" s="47" t="s">
        <v>383</v>
      </c>
      <c r="C145" s="47" t="s">
        <v>905</v>
      </c>
      <c r="D145" s="47" t="s">
        <v>396</v>
      </c>
      <c r="E145" s="55" t="s">
        <v>165</v>
      </c>
      <c r="F145" s="41" t="s">
        <v>1151</v>
      </c>
      <c r="G145" s="41" t="s">
        <v>158</v>
      </c>
      <c r="H145" s="41">
        <v>2049</v>
      </c>
      <c r="I145" s="41" t="s">
        <v>145</v>
      </c>
      <c r="J145" s="50">
        <v>44179</v>
      </c>
      <c r="K145" s="50">
        <v>44908</v>
      </c>
      <c r="L145" s="106"/>
    </row>
    <row r="146" spans="1:12" s="84" customFormat="1" ht="15.75" customHeight="1">
      <c r="A146" s="55" t="s">
        <v>382</v>
      </c>
      <c r="B146" s="47" t="s">
        <v>383</v>
      </c>
      <c r="C146" s="47" t="s">
        <v>905</v>
      </c>
      <c r="D146" s="47" t="s">
        <v>397</v>
      </c>
      <c r="E146" s="55" t="s">
        <v>197</v>
      </c>
      <c r="F146" s="55" t="s">
        <v>567</v>
      </c>
      <c r="G146" s="41" t="s">
        <v>158</v>
      </c>
      <c r="H146" s="55">
        <v>2012</v>
      </c>
      <c r="I146" s="55" t="s">
        <v>145</v>
      </c>
      <c r="J146" s="50">
        <v>44179</v>
      </c>
      <c r="K146" s="50">
        <v>44908</v>
      </c>
      <c r="L146" s="98"/>
    </row>
    <row r="147" spans="1:12" s="84" customFormat="1" ht="15.75" customHeight="1">
      <c r="A147" s="55" t="s">
        <v>382</v>
      </c>
      <c r="B147" s="47" t="s">
        <v>383</v>
      </c>
      <c r="C147" s="47" t="s">
        <v>905</v>
      </c>
      <c r="D147" s="47" t="s">
        <v>1260</v>
      </c>
      <c r="E147" s="55" t="s">
        <v>467</v>
      </c>
      <c r="F147" s="55" t="s">
        <v>1152</v>
      </c>
      <c r="G147" s="55" t="s">
        <v>167</v>
      </c>
      <c r="H147" s="55">
        <v>2311</v>
      </c>
      <c r="I147" s="55" t="s">
        <v>145</v>
      </c>
      <c r="J147" s="50">
        <v>44179</v>
      </c>
      <c r="K147" s="50">
        <v>44908</v>
      </c>
      <c r="L147" s="98"/>
    </row>
    <row r="148" spans="1:12" s="84" customFormat="1" ht="15.75" customHeight="1">
      <c r="A148" s="55" t="s">
        <v>382</v>
      </c>
      <c r="B148" s="47" t="s">
        <v>383</v>
      </c>
      <c r="C148" s="47" t="s">
        <v>905</v>
      </c>
      <c r="D148" s="47" t="s">
        <v>1106</v>
      </c>
      <c r="E148" s="55" t="s">
        <v>53</v>
      </c>
      <c r="F148" s="55" t="s">
        <v>1300</v>
      </c>
      <c r="G148" s="55" t="s">
        <v>145</v>
      </c>
      <c r="H148" s="55">
        <v>1100</v>
      </c>
      <c r="I148" s="55" t="s">
        <v>145</v>
      </c>
      <c r="J148" s="50">
        <v>44179</v>
      </c>
      <c r="K148" s="50">
        <v>44908</v>
      </c>
      <c r="L148" s="98"/>
    </row>
    <row r="149" spans="1:12" s="84" customFormat="1" ht="15.75" customHeight="1">
      <c r="A149" s="55" t="s">
        <v>382</v>
      </c>
      <c r="B149" s="47" t="s">
        <v>383</v>
      </c>
      <c r="C149" s="47" t="s">
        <v>905</v>
      </c>
      <c r="D149" s="47" t="s">
        <v>1107</v>
      </c>
      <c r="E149" s="55" t="s">
        <v>468</v>
      </c>
      <c r="F149" s="41" t="s">
        <v>568</v>
      </c>
      <c r="G149" s="41" t="s">
        <v>569</v>
      </c>
      <c r="H149" s="41">
        <v>2731</v>
      </c>
      <c r="I149" s="41" t="s">
        <v>145</v>
      </c>
      <c r="J149" s="50">
        <v>44179</v>
      </c>
      <c r="K149" s="50">
        <v>44908</v>
      </c>
      <c r="L149" s="98"/>
    </row>
    <row r="150" spans="1:12" s="84" customFormat="1" ht="15.75" customHeight="1">
      <c r="A150" s="55" t="s">
        <v>382</v>
      </c>
      <c r="B150" s="47" t="s">
        <v>383</v>
      </c>
      <c r="C150" s="47" t="s">
        <v>905</v>
      </c>
      <c r="D150" s="47" t="s">
        <v>1108</v>
      </c>
      <c r="E150" s="55" t="s">
        <v>469</v>
      </c>
      <c r="F150" s="55" t="s">
        <v>570</v>
      </c>
      <c r="G150" s="55" t="s">
        <v>158</v>
      </c>
      <c r="H150" s="55">
        <v>2042</v>
      </c>
      <c r="I150" s="55" t="s">
        <v>145</v>
      </c>
      <c r="J150" s="50">
        <v>44179</v>
      </c>
      <c r="K150" s="50">
        <v>44908</v>
      </c>
      <c r="L150" s="98"/>
    </row>
    <row r="151" spans="1:12" s="84" customFormat="1" ht="15.75" customHeight="1">
      <c r="A151" s="55" t="s">
        <v>382</v>
      </c>
      <c r="B151" s="47" t="s">
        <v>383</v>
      </c>
      <c r="C151" s="47" t="s">
        <v>905</v>
      </c>
      <c r="D151" s="47" t="s">
        <v>1109</v>
      </c>
      <c r="E151" s="55" t="s">
        <v>470</v>
      </c>
      <c r="F151" s="55" t="s">
        <v>1301</v>
      </c>
      <c r="G151" s="55" t="s">
        <v>145</v>
      </c>
      <c r="H151" s="55">
        <v>1010</v>
      </c>
      <c r="I151" s="55" t="s">
        <v>145</v>
      </c>
      <c r="J151" s="50">
        <v>44179</v>
      </c>
      <c r="K151" s="50">
        <v>44908</v>
      </c>
      <c r="L151" s="98"/>
    </row>
    <row r="152" spans="1:12" s="84" customFormat="1" ht="15.75" customHeight="1">
      <c r="A152" s="55" t="s">
        <v>382</v>
      </c>
      <c r="B152" s="47" t="s">
        <v>383</v>
      </c>
      <c r="C152" s="47" t="s">
        <v>905</v>
      </c>
      <c r="D152" s="47" t="s">
        <v>1110</v>
      </c>
      <c r="E152" s="55" t="s">
        <v>471</v>
      </c>
      <c r="F152" s="55" t="s">
        <v>571</v>
      </c>
      <c r="G152" s="55" t="s">
        <v>487</v>
      </c>
      <c r="H152" s="55">
        <v>2682</v>
      </c>
      <c r="I152" s="55" t="s">
        <v>145</v>
      </c>
      <c r="J152" s="50">
        <v>44179</v>
      </c>
      <c r="K152" s="50">
        <v>44908</v>
      </c>
      <c r="L152" s="98"/>
    </row>
    <row r="153" spans="1:12" s="84" customFormat="1" ht="15.75" customHeight="1">
      <c r="A153" s="55" t="s">
        <v>382</v>
      </c>
      <c r="B153" s="47" t="s">
        <v>383</v>
      </c>
      <c r="C153" s="47" t="s">
        <v>905</v>
      </c>
      <c r="D153" s="47" t="s">
        <v>398</v>
      </c>
      <c r="E153" s="55" t="s">
        <v>346</v>
      </c>
      <c r="F153" s="55" t="s">
        <v>889</v>
      </c>
      <c r="G153" s="55" t="s">
        <v>145</v>
      </c>
      <c r="H153" s="55">
        <v>1087</v>
      </c>
      <c r="I153" s="55" t="s">
        <v>145</v>
      </c>
      <c r="J153" s="50">
        <v>44179</v>
      </c>
      <c r="K153" s="50">
        <v>44908</v>
      </c>
      <c r="L153" s="98"/>
    </row>
    <row r="154" spans="1:12" s="84" customFormat="1" ht="15.75" customHeight="1">
      <c r="A154" s="55" t="s">
        <v>382</v>
      </c>
      <c r="B154" s="47" t="s">
        <v>383</v>
      </c>
      <c r="C154" s="47" t="s">
        <v>905</v>
      </c>
      <c r="D154" s="47" t="s">
        <v>399</v>
      </c>
      <c r="E154" s="55" t="s">
        <v>286</v>
      </c>
      <c r="F154" s="55" t="s">
        <v>1153</v>
      </c>
      <c r="G154" s="41" t="s">
        <v>206</v>
      </c>
      <c r="H154" s="55">
        <v>2407</v>
      </c>
      <c r="I154" s="55" t="s">
        <v>145</v>
      </c>
      <c r="J154" s="50">
        <v>44179</v>
      </c>
      <c r="K154" s="50">
        <v>44908</v>
      </c>
      <c r="L154" s="98"/>
    </row>
    <row r="155" spans="1:12" s="84" customFormat="1" ht="15.75" customHeight="1">
      <c r="A155" s="55" t="s">
        <v>382</v>
      </c>
      <c r="B155" s="47" t="s">
        <v>383</v>
      </c>
      <c r="C155" s="47" t="s">
        <v>905</v>
      </c>
      <c r="D155" s="47" t="s">
        <v>400</v>
      </c>
      <c r="E155" s="55" t="s">
        <v>472</v>
      </c>
      <c r="F155" s="55" t="s">
        <v>347</v>
      </c>
      <c r="G155" s="55" t="s">
        <v>174</v>
      </c>
      <c r="H155" s="55">
        <v>1026</v>
      </c>
      <c r="I155" s="55" t="s">
        <v>145</v>
      </c>
      <c r="J155" s="50">
        <v>44179</v>
      </c>
      <c r="K155" s="50">
        <v>44908</v>
      </c>
      <c r="L155" s="98"/>
    </row>
    <row r="156" spans="1:12" s="84" customFormat="1" ht="15.75" customHeight="1">
      <c r="A156" s="55" t="s">
        <v>382</v>
      </c>
      <c r="B156" s="47" t="s">
        <v>383</v>
      </c>
      <c r="C156" s="47" t="s">
        <v>905</v>
      </c>
      <c r="D156" s="55" t="s">
        <v>401</v>
      </c>
      <c r="E156" s="55" t="s">
        <v>473</v>
      </c>
      <c r="F156" s="55" t="s">
        <v>1154</v>
      </c>
      <c r="G156" s="55" t="s">
        <v>518</v>
      </c>
      <c r="H156" s="55">
        <v>2566</v>
      </c>
      <c r="I156" s="55" t="s">
        <v>145</v>
      </c>
      <c r="J156" s="50">
        <v>44179</v>
      </c>
      <c r="K156" s="50">
        <v>44908</v>
      </c>
      <c r="L156" s="98"/>
    </row>
    <row r="157" spans="1:12" s="84" customFormat="1" ht="15.75" customHeight="1">
      <c r="A157" s="55" t="s">
        <v>382</v>
      </c>
      <c r="B157" s="47" t="s">
        <v>383</v>
      </c>
      <c r="C157" s="47" t="s">
        <v>905</v>
      </c>
      <c r="D157" s="55" t="s">
        <v>402</v>
      </c>
      <c r="E157" s="55" t="s">
        <v>474</v>
      </c>
      <c r="F157" s="41" t="s">
        <v>572</v>
      </c>
      <c r="G157" s="41" t="s">
        <v>180</v>
      </c>
      <c r="H157" s="41">
        <v>2365</v>
      </c>
      <c r="I157" s="41" t="s">
        <v>145</v>
      </c>
      <c r="J157" s="50">
        <v>44179</v>
      </c>
      <c r="K157" s="50">
        <v>44908</v>
      </c>
      <c r="L157" s="98"/>
    </row>
    <row r="158" spans="1:12" s="84" customFormat="1" ht="15.75" customHeight="1">
      <c r="A158" s="55" t="s">
        <v>382</v>
      </c>
      <c r="B158" s="47" t="s">
        <v>383</v>
      </c>
      <c r="C158" s="47" t="s">
        <v>901</v>
      </c>
      <c r="D158" s="55" t="s">
        <v>902</v>
      </c>
      <c r="E158" s="55" t="s">
        <v>903</v>
      </c>
      <c r="F158" s="55" t="s">
        <v>904</v>
      </c>
      <c r="G158" s="55" t="s">
        <v>177</v>
      </c>
      <c r="H158" s="55">
        <v>2540</v>
      </c>
      <c r="I158" s="55" t="s">
        <v>145</v>
      </c>
      <c r="J158" s="50">
        <v>44179</v>
      </c>
      <c r="K158" s="50">
        <v>44908</v>
      </c>
      <c r="L158" s="98"/>
    </row>
    <row r="159" spans="1:12" s="84" customFormat="1" ht="15.75" customHeight="1">
      <c r="A159" s="55" t="s">
        <v>382</v>
      </c>
      <c r="B159" s="47" t="s">
        <v>383</v>
      </c>
      <c r="C159" s="47" t="s">
        <v>905</v>
      </c>
      <c r="D159" s="55" t="s">
        <v>953</v>
      </c>
      <c r="E159" s="55" t="s">
        <v>954</v>
      </c>
      <c r="F159" s="55" t="s">
        <v>151</v>
      </c>
      <c r="G159" s="55" t="s">
        <v>563</v>
      </c>
      <c r="H159" s="55">
        <v>2650</v>
      </c>
      <c r="I159" s="55" t="s">
        <v>145</v>
      </c>
      <c r="J159" s="50">
        <v>44179</v>
      </c>
      <c r="K159" s="50">
        <v>44908</v>
      </c>
      <c r="L159" s="98"/>
    </row>
    <row r="160" spans="1:12" s="84" customFormat="1" ht="15.75" customHeight="1">
      <c r="A160" s="55" t="s">
        <v>382</v>
      </c>
      <c r="B160" s="47" t="s">
        <v>383</v>
      </c>
      <c r="C160" s="47" t="s">
        <v>905</v>
      </c>
      <c r="D160" s="55" t="s">
        <v>1141</v>
      </c>
      <c r="E160" s="55" t="s">
        <v>954</v>
      </c>
      <c r="F160" s="77" t="s">
        <v>342</v>
      </c>
      <c r="G160" s="55" t="s">
        <v>343</v>
      </c>
      <c r="H160" s="55">
        <v>2460</v>
      </c>
      <c r="I160" s="55" t="s">
        <v>145</v>
      </c>
      <c r="J160" s="50">
        <v>44179</v>
      </c>
      <c r="K160" s="50">
        <v>44908</v>
      </c>
      <c r="L160" s="98"/>
    </row>
    <row r="161" spans="1:12" s="84" customFormat="1" ht="15.75" customHeight="1">
      <c r="A161" s="55" t="s">
        <v>382</v>
      </c>
      <c r="B161" s="47" t="s">
        <v>383</v>
      </c>
      <c r="C161" s="47" t="s">
        <v>905</v>
      </c>
      <c r="D161" s="55" t="s">
        <v>967</v>
      </c>
      <c r="E161" s="55" t="s">
        <v>968</v>
      </c>
      <c r="F161" s="55" t="s">
        <v>969</v>
      </c>
      <c r="G161" s="78" t="s">
        <v>145</v>
      </c>
      <c r="H161" s="78">
        <v>1035</v>
      </c>
      <c r="I161" s="78" t="s">
        <v>145</v>
      </c>
      <c r="J161" s="50">
        <v>44179</v>
      </c>
      <c r="K161" s="50">
        <v>44908</v>
      </c>
      <c r="L161" s="98"/>
    </row>
    <row r="162" spans="1:12" s="84" customFormat="1" ht="15.75" customHeight="1">
      <c r="A162" s="55" t="s">
        <v>382</v>
      </c>
      <c r="B162" s="47" t="s">
        <v>383</v>
      </c>
      <c r="C162" s="47" t="s">
        <v>905</v>
      </c>
      <c r="D162" s="55" t="s">
        <v>1230</v>
      </c>
      <c r="E162" s="55" t="s">
        <v>1232</v>
      </c>
      <c r="F162" s="55" t="s">
        <v>1231</v>
      </c>
      <c r="G162" s="55" t="s">
        <v>195</v>
      </c>
      <c r="H162" s="55">
        <v>2660</v>
      </c>
      <c r="I162" s="55" t="s">
        <v>126</v>
      </c>
      <c r="J162" s="50">
        <v>44189</v>
      </c>
      <c r="K162" s="50">
        <v>44908</v>
      </c>
      <c r="L162" s="98"/>
    </row>
    <row r="163" spans="1:12" s="84" customFormat="1" ht="15.75" customHeight="1">
      <c r="A163" s="55" t="s">
        <v>382</v>
      </c>
      <c r="B163" s="47" t="s">
        <v>383</v>
      </c>
      <c r="C163" s="47" t="s">
        <v>905</v>
      </c>
      <c r="D163" s="47" t="s">
        <v>1023</v>
      </c>
      <c r="E163" s="55" t="s">
        <v>984</v>
      </c>
      <c r="F163" s="55" t="s">
        <v>1024</v>
      </c>
      <c r="G163" s="55" t="s">
        <v>245</v>
      </c>
      <c r="H163" s="55">
        <v>2800</v>
      </c>
      <c r="I163" s="55" t="s">
        <v>145</v>
      </c>
      <c r="J163" s="50">
        <v>44179</v>
      </c>
      <c r="K163" s="50">
        <v>44908</v>
      </c>
      <c r="L163" s="98"/>
    </row>
    <row r="164" spans="1:12" s="84" customFormat="1" ht="15.75" customHeight="1">
      <c r="A164" s="55" t="s">
        <v>382</v>
      </c>
      <c r="B164" s="47" t="s">
        <v>383</v>
      </c>
      <c r="C164" s="47" t="s">
        <v>901</v>
      </c>
      <c r="D164" s="47" t="s">
        <v>1132</v>
      </c>
      <c r="E164" s="55" t="s">
        <v>1133</v>
      </c>
      <c r="F164" s="55" t="s">
        <v>1155</v>
      </c>
      <c r="G164" s="55" t="s">
        <v>177</v>
      </c>
      <c r="H164" s="55">
        <v>2548</v>
      </c>
      <c r="I164" s="55" t="s">
        <v>126</v>
      </c>
      <c r="J164" s="50">
        <v>44179</v>
      </c>
      <c r="K164" s="50">
        <v>44908</v>
      </c>
      <c r="L164" s="98"/>
    </row>
    <row r="165" spans="1:12" s="84" customFormat="1" ht="15.75" customHeight="1">
      <c r="A165" s="55" t="s">
        <v>382</v>
      </c>
      <c r="B165" s="47" t="s">
        <v>383</v>
      </c>
      <c r="C165" s="47" t="s">
        <v>905</v>
      </c>
      <c r="D165" s="89" t="s">
        <v>1142</v>
      </c>
      <c r="E165" s="61" t="s">
        <v>1145</v>
      </c>
      <c r="F165" s="41" t="s">
        <v>1156</v>
      </c>
      <c r="G165" s="41" t="s">
        <v>242</v>
      </c>
      <c r="H165" s="41">
        <v>2200</v>
      </c>
      <c r="I165" s="41" t="s">
        <v>145</v>
      </c>
      <c r="J165" s="50">
        <v>44179</v>
      </c>
      <c r="K165" s="50">
        <v>44908</v>
      </c>
      <c r="L165" s="98"/>
    </row>
    <row r="166" spans="1:12" s="84" customFormat="1" ht="15.75" customHeight="1">
      <c r="A166" s="55" t="s">
        <v>382</v>
      </c>
      <c r="B166" s="47" t="s">
        <v>383</v>
      </c>
      <c r="C166" s="47" t="s">
        <v>905</v>
      </c>
      <c r="D166" s="55" t="s">
        <v>1143</v>
      </c>
      <c r="E166" s="55" t="s">
        <v>1146</v>
      </c>
      <c r="F166" s="47" t="s">
        <v>564</v>
      </c>
      <c r="G166" s="47" t="s">
        <v>242</v>
      </c>
      <c r="H166" s="47">
        <v>2201</v>
      </c>
      <c r="I166" s="47" t="s">
        <v>145</v>
      </c>
      <c r="J166" s="64">
        <v>44179</v>
      </c>
      <c r="K166" s="64">
        <v>44908</v>
      </c>
      <c r="L166" s="79"/>
    </row>
    <row r="167" spans="1:12" s="84" customFormat="1" ht="15.75" customHeight="1">
      <c r="A167" s="47" t="s">
        <v>382</v>
      </c>
      <c r="B167" s="47" t="s">
        <v>383</v>
      </c>
      <c r="C167" s="47" t="s">
        <v>905</v>
      </c>
      <c r="D167" s="48" t="s">
        <v>1144</v>
      </c>
      <c r="E167" s="41" t="s">
        <v>417</v>
      </c>
      <c r="F167" s="41" t="s">
        <v>499</v>
      </c>
      <c r="G167" s="41" t="s">
        <v>158</v>
      </c>
      <c r="H167" s="41">
        <v>2058</v>
      </c>
      <c r="I167" s="41" t="s">
        <v>145</v>
      </c>
      <c r="J167" s="51">
        <v>44179</v>
      </c>
      <c r="K167" s="51">
        <v>44908</v>
      </c>
      <c r="L167" s="92"/>
    </row>
    <row r="168" spans="1:12" s="104" customFormat="1" ht="15.75">
      <c r="A168" s="55" t="s">
        <v>382</v>
      </c>
      <c r="B168" s="47" t="s">
        <v>383</v>
      </c>
      <c r="C168" s="47" t="s">
        <v>905</v>
      </c>
      <c r="D168" s="48" t="s">
        <v>1445</v>
      </c>
      <c r="E168" s="41" t="s">
        <v>994</v>
      </c>
      <c r="F168" s="41" t="s">
        <v>1446</v>
      </c>
      <c r="G168" s="41" t="s">
        <v>217</v>
      </c>
      <c r="H168" s="41">
        <v>2304</v>
      </c>
      <c r="I168" s="41" t="s">
        <v>126</v>
      </c>
      <c r="J168" s="51">
        <v>44327</v>
      </c>
      <c r="K168" s="51">
        <v>44908</v>
      </c>
      <c r="L168" s="103"/>
    </row>
    <row r="169" spans="1:12" s="104" customFormat="1" ht="15.75">
      <c r="A169" s="55" t="s">
        <v>382</v>
      </c>
      <c r="B169" s="47" t="s">
        <v>383</v>
      </c>
      <c r="C169" s="47" t="s">
        <v>905</v>
      </c>
      <c r="D169" s="48" t="s">
        <v>1461</v>
      </c>
      <c r="E169" s="41" t="s">
        <v>1462</v>
      </c>
      <c r="F169" s="41" t="s">
        <v>1463</v>
      </c>
      <c r="G169" s="41" t="s">
        <v>158</v>
      </c>
      <c r="H169" s="41">
        <v>2035</v>
      </c>
      <c r="I169" s="41" t="s">
        <v>126</v>
      </c>
      <c r="J169" s="51">
        <v>44385</v>
      </c>
      <c r="K169" s="51">
        <v>44908</v>
      </c>
      <c r="L169" s="106"/>
    </row>
    <row r="170" spans="1:12" s="104" customFormat="1" ht="15.75">
      <c r="A170" s="38" t="s">
        <v>382</v>
      </c>
      <c r="B170" s="46" t="s">
        <v>383</v>
      </c>
      <c r="C170" s="46" t="s">
        <v>905</v>
      </c>
      <c r="D170" s="46" t="s">
        <v>1464</v>
      </c>
      <c r="E170" s="38" t="s">
        <v>1465</v>
      </c>
      <c r="F170" s="41" t="s">
        <v>146</v>
      </c>
      <c r="G170" s="41" t="s">
        <v>243</v>
      </c>
      <c r="H170" s="41">
        <v>2102</v>
      </c>
      <c r="I170" s="41" t="s">
        <v>145</v>
      </c>
      <c r="J170" s="56">
        <v>44413</v>
      </c>
      <c r="K170" s="56">
        <v>44908</v>
      </c>
      <c r="L170" s="106"/>
    </row>
    <row r="171" spans="1:12" s="104" customFormat="1" ht="15.75">
      <c r="A171" s="55" t="s">
        <v>382</v>
      </c>
      <c r="B171" s="46" t="s">
        <v>383</v>
      </c>
      <c r="C171" s="46" t="s">
        <v>905</v>
      </c>
      <c r="D171" s="46" t="s">
        <v>1481</v>
      </c>
      <c r="E171" s="38" t="s">
        <v>1482</v>
      </c>
      <c r="F171" s="41" t="s">
        <v>1483</v>
      </c>
      <c r="G171" s="41" t="s">
        <v>554</v>
      </c>
      <c r="H171" s="38">
        <v>1037</v>
      </c>
      <c r="I171" s="38" t="s">
        <v>145</v>
      </c>
      <c r="J171" s="56">
        <v>44463</v>
      </c>
      <c r="K171" s="56">
        <v>44908</v>
      </c>
      <c r="L171" s="103"/>
    </row>
    <row r="173" spans="1:5" ht="15.75">
      <c r="A173" s="96"/>
      <c r="B173" s="12"/>
      <c r="C173" s="12"/>
      <c r="D173" s="97"/>
      <c r="E173" s="12"/>
    </row>
  </sheetData>
  <sheetProtection/>
  <autoFilter ref="A1:K126"/>
  <conditionalFormatting sqref="D170:D171">
    <cfRule type="duplicateValues" priority="2" dxfId="114">
      <formula>AND(COUNTIF($D$170:$D$171,D170)&gt;1,NOT(ISBLANK(D170)))</formula>
    </cfRule>
  </conditionalFormatting>
  <conditionalFormatting sqref="E170:E171">
    <cfRule type="duplicateValues" priority="1" dxfId="114">
      <formula>AND(COUNTIF($E$170:$E$171,E170)&gt;1,NOT(ISBLANK(E170)))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4"/>
  <sheetViews>
    <sheetView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16.421875" style="19" customWidth="1"/>
    <col min="2" max="2" width="55.00390625" style="19" customWidth="1"/>
    <col min="3" max="3" width="40.8515625" style="19" customWidth="1"/>
    <col min="4" max="4" width="29.28125" style="13" customWidth="1"/>
    <col min="5" max="5" width="61.00390625" style="14" customWidth="1"/>
    <col min="6" max="6" width="80.8515625" style="19" customWidth="1"/>
    <col min="7" max="7" width="40.8515625" style="19" customWidth="1"/>
    <col min="8" max="8" width="18.57421875" style="19" customWidth="1"/>
    <col min="9" max="9" width="15.7109375" style="19" customWidth="1"/>
    <col min="10" max="10" width="45.7109375" style="19" customWidth="1"/>
    <col min="11" max="11" width="45.140625" style="19" customWidth="1"/>
    <col min="12" max="12" width="36.28125" style="19" customWidth="1"/>
    <col min="13" max="16384" width="9.140625" style="19" customWidth="1"/>
  </cols>
  <sheetData>
    <row r="1" spans="1:11" s="6" customFormat="1" ht="140.25" customHeight="1">
      <c r="A1" s="5" t="s">
        <v>271</v>
      </c>
      <c r="B1" s="5" t="s">
        <v>272</v>
      </c>
      <c r="C1" s="2" t="s">
        <v>897</v>
      </c>
      <c r="D1" s="5" t="s">
        <v>273</v>
      </c>
      <c r="E1" s="5" t="s">
        <v>274</v>
      </c>
      <c r="F1" s="5" t="s">
        <v>275</v>
      </c>
      <c r="G1" s="5" t="s">
        <v>276</v>
      </c>
      <c r="H1" s="5" t="s">
        <v>277</v>
      </c>
      <c r="I1" s="5" t="s">
        <v>278</v>
      </c>
      <c r="J1" s="2" t="s">
        <v>352</v>
      </c>
      <c r="K1" s="2" t="s">
        <v>353</v>
      </c>
    </row>
    <row r="2" spans="1:11" s="16" customFormat="1" ht="15.75">
      <c r="A2" s="1" t="s">
        <v>298</v>
      </c>
      <c r="B2" s="22" t="s">
        <v>299</v>
      </c>
      <c r="C2" s="22" t="s">
        <v>930</v>
      </c>
      <c r="D2" s="3" t="s">
        <v>61</v>
      </c>
      <c r="E2" s="25" t="s">
        <v>600</v>
      </c>
      <c r="F2" s="31" t="s">
        <v>657</v>
      </c>
      <c r="G2" s="31" t="s">
        <v>658</v>
      </c>
      <c r="H2" s="31">
        <v>4159</v>
      </c>
      <c r="I2" s="31" t="s">
        <v>656</v>
      </c>
      <c r="J2" s="33">
        <v>44207</v>
      </c>
      <c r="K2" s="33">
        <v>44936</v>
      </c>
    </row>
    <row r="3" spans="1:11" s="15" customFormat="1" ht="15.75">
      <c r="A3" s="1" t="s">
        <v>298</v>
      </c>
      <c r="B3" s="22" t="s">
        <v>299</v>
      </c>
      <c r="C3" s="22" t="s">
        <v>930</v>
      </c>
      <c r="D3" s="3" t="s">
        <v>60</v>
      </c>
      <c r="E3" s="29" t="s">
        <v>204</v>
      </c>
      <c r="F3" s="29" t="s">
        <v>1318</v>
      </c>
      <c r="G3" s="29" t="s">
        <v>155</v>
      </c>
      <c r="H3" s="29">
        <v>4048</v>
      </c>
      <c r="I3" s="29" t="s">
        <v>656</v>
      </c>
      <c r="J3" s="33">
        <v>44207</v>
      </c>
      <c r="K3" s="33">
        <v>44936</v>
      </c>
    </row>
    <row r="4" spans="1:11" s="16" customFormat="1" ht="15.75">
      <c r="A4" s="1" t="s">
        <v>298</v>
      </c>
      <c r="B4" s="22" t="s">
        <v>299</v>
      </c>
      <c r="C4" s="22" t="s">
        <v>930</v>
      </c>
      <c r="D4" s="3" t="s">
        <v>55</v>
      </c>
      <c r="E4" s="29" t="s">
        <v>601</v>
      </c>
      <c r="F4" s="29" t="s">
        <v>1319</v>
      </c>
      <c r="G4" s="29" t="s">
        <v>659</v>
      </c>
      <c r="H4" s="29">
        <v>3031</v>
      </c>
      <c r="I4" s="29" t="s">
        <v>659</v>
      </c>
      <c r="J4" s="33">
        <v>44207</v>
      </c>
      <c r="K4" s="33">
        <v>44936</v>
      </c>
    </row>
    <row r="5" spans="1:11" s="16" customFormat="1" ht="15.75">
      <c r="A5" s="1" t="s">
        <v>298</v>
      </c>
      <c r="B5" s="22" t="s">
        <v>299</v>
      </c>
      <c r="C5" s="22" t="s">
        <v>930</v>
      </c>
      <c r="D5" s="3" t="s">
        <v>57</v>
      </c>
      <c r="E5" s="29" t="s">
        <v>602</v>
      </c>
      <c r="F5" s="31" t="s">
        <v>660</v>
      </c>
      <c r="G5" s="31" t="s">
        <v>659</v>
      </c>
      <c r="H5" s="31">
        <v>3106</v>
      </c>
      <c r="I5" s="31" t="s">
        <v>659</v>
      </c>
      <c r="J5" s="33">
        <v>44207</v>
      </c>
      <c r="K5" s="33">
        <v>44936</v>
      </c>
    </row>
    <row r="6" spans="1:11" s="15" customFormat="1" ht="15.75">
      <c r="A6" s="1" t="s">
        <v>298</v>
      </c>
      <c r="B6" s="22" t="s">
        <v>299</v>
      </c>
      <c r="C6" s="22" t="s">
        <v>930</v>
      </c>
      <c r="D6" s="3" t="s">
        <v>58</v>
      </c>
      <c r="E6" s="29" t="s">
        <v>59</v>
      </c>
      <c r="F6" s="25" t="s">
        <v>661</v>
      </c>
      <c r="G6" s="25" t="s">
        <v>155</v>
      </c>
      <c r="H6" s="25">
        <v>4041</v>
      </c>
      <c r="I6" s="25" t="s">
        <v>656</v>
      </c>
      <c r="J6" s="33">
        <v>44207</v>
      </c>
      <c r="K6" s="33">
        <v>44936</v>
      </c>
    </row>
    <row r="7" spans="1:11" s="15" customFormat="1" ht="15.75">
      <c r="A7" s="1" t="s">
        <v>298</v>
      </c>
      <c r="B7" s="22" t="s">
        <v>299</v>
      </c>
      <c r="C7" s="22" t="s">
        <v>930</v>
      </c>
      <c r="D7" s="3" t="s">
        <v>56</v>
      </c>
      <c r="E7" s="29" t="s">
        <v>603</v>
      </c>
      <c r="F7" s="29" t="s">
        <v>662</v>
      </c>
      <c r="G7" s="29" t="s">
        <v>656</v>
      </c>
      <c r="H7" s="29">
        <v>3061</v>
      </c>
      <c r="I7" s="29" t="s">
        <v>656</v>
      </c>
      <c r="J7" s="33">
        <v>44207</v>
      </c>
      <c r="K7" s="33">
        <v>44936</v>
      </c>
    </row>
    <row r="8" spans="1:11" s="15" customFormat="1" ht="15.75" customHeight="1">
      <c r="A8" s="1" t="s">
        <v>298</v>
      </c>
      <c r="B8" s="22" t="s">
        <v>299</v>
      </c>
      <c r="C8" s="22" t="s">
        <v>930</v>
      </c>
      <c r="D8" s="3" t="s">
        <v>54</v>
      </c>
      <c r="E8" s="29" t="s">
        <v>604</v>
      </c>
      <c r="F8" s="29" t="s">
        <v>663</v>
      </c>
      <c r="G8" s="29" t="s">
        <v>141</v>
      </c>
      <c r="H8" s="29">
        <v>3015</v>
      </c>
      <c r="I8" s="29" t="s">
        <v>141</v>
      </c>
      <c r="J8" s="33">
        <v>44207</v>
      </c>
      <c r="K8" s="33">
        <v>44936</v>
      </c>
    </row>
    <row r="9" spans="1:11" s="15" customFormat="1" ht="15.75" customHeight="1">
      <c r="A9" s="1" t="s">
        <v>298</v>
      </c>
      <c r="B9" s="22" t="s">
        <v>299</v>
      </c>
      <c r="C9" s="22" t="s">
        <v>930</v>
      </c>
      <c r="D9" s="3" t="s">
        <v>955</v>
      </c>
      <c r="E9" s="1" t="s">
        <v>257</v>
      </c>
      <c r="F9" s="29" t="s">
        <v>1320</v>
      </c>
      <c r="G9" s="29" t="s">
        <v>138</v>
      </c>
      <c r="H9" s="29">
        <v>4002</v>
      </c>
      <c r="I9" s="29" t="s">
        <v>141</v>
      </c>
      <c r="J9" s="33">
        <v>44207</v>
      </c>
      <c r="K9" s="33">
        <v>44936</v>
      </c>
    </row>
    <row r="10" spans="1:11" s="16" customFormat="1" ht="15.75" customHeight="1">
      <c r="A10" s="1" t="s">
        <v>298</v>
      </c>
      <c r="B10" s="22" t="s">
        <v>299</v>
      </c>
      <c r="C10" s="22" t="s">
        <v>930</v>
      </c>
      <c r="D10" s="3" t="s">
        <v>259</v>
      </c>
      <c r="E10" s="1" t="s">
        <v>260</v>
      </c>
      <c r="F10" s="29" t="s">
        <v>1321</v>
      </c>
      <c r="G10" s="29" t="s">
        <v>138</v>
      </c>
      <c r="H10" s="29">
        <v>4001</v>
      </c>
      <c r="I10" s="29" t="s">
        <v>141</v>
      </c>
      <c r="J10" s="33">
        <v>44207</v>
      </c>
      <c r="K10" s="33">
        <v>44936</v>
      </c>
    </row>
    <row r="11" spans="1:11" s="43" customFormat="1" ht="15.75" customHeight="1">
      <c r="A11" s="38" t="s">
        <v>298</v>
      </c>
      <c r="B11" s="39" t="s">
        <v>299</v>
      </c>
      <c r="C11" s="39" t="s">
        <v>930</v>
      </c>
      <c r="D11" s="40" t="s">
        <v>344</v>
      </c>
      <c r="E11" s="38" t="s">
        <v>345</v>
      </c>
      <c r="F11" s="41" t="s">
        <v>884</v>
      </c>
      <c r="G11" s="41" t="s">
        <v>656</v>
      </c>
      <c r="H11" s="41">
        <v>3075</v>
      </c>
      <c r="I11" s="41" t="s">
        <v>656</v>
      </c>
      <c r="J11" s="42">
        <v>44207</v>
      </c>
      <c r="K11" s="42">
        <v>44936</v>
      </c>
    </row>
    <row r="12" spans="1:11" s="43" customFormat="1" ht="15.75" customHeight="1">
      <c r="A12" s="38" t="s">
        <v>298</v>
      </c>
      <c r="B12" s="39" t="s">
        <v>299</v>
      </c>
      <c r="C12" s="39" t="s">
        <v>930</v>
      </c>
      <c r="D12" s="40" t="s">
        <v>956</v>
      </c>
      <c r="E12" s="38" t="s">
        <v>957</v>
      </c>
      <c r="F12" s="41" t="s">
        <v>958</v>
      </c>
      <c r="G12" s="41" t="s">
        <v>148</v>
      </c>
      <c r="H12" s="41">
        <v>4181</v>
      </c>
      <c r="I12" s="41" t="s">
        <v>141</v>
      </c>
      <c r="J12" s="42">
        <v>44207</v>
      </c>
      <c r="K12" s="42">
        <v>44936</v>
      </c>
    </row>
    <row r="13" spans="1:11" s="43" customFormat="1" ht="15.75" customHeight="1">
      <c r="A13" s="38" t="s">
        <v>298</v>
      </c>
      <c r="B13" s="39" t="s">
        <v>299</v>
      </c>
      <c r="C13" s="39" t="s">
        <v>930</v>
      </c>
      <c r="D13" s="40" t="s">
        <v>1025</v>
      </c>
      <c r="E13" s="38" t="s">
        <v>1026</v>
      </c>
      <c r="F13" s="41" t="s">
        <v>1322</v>
      </c>
      <c r="G13" s="41" t="s">
        <v>141</v>
      </c>
      <c r="H13" s="41">
        <v>3052</v>
      </c>
      <c r="I13" s="41" t="s">
        <v>141</v>
      </c>
      <c r="J13" s="42">
        <v>44207</v>
      </c>
      <c r="K13" s="42">
        <v>44936</v>
      </c>
    </row>
    <row r="14" spans="1:11" s="43" customFormat="1" ht="15.75" customHeight="1">
      <c r="A14" s="38" t="s">
        <v>298</v>
      </c>
      <c r="B14" s="38" t="s">
        <v>299</v>
      </c>
      <c r="C14" s="38" t="s">
        <v>930</v>
      </c>
      <c r="D14" s="38" t="s">
        <v>1081</v>
      </c>
      <c r="E14" s="38" t="s">
        <v>1082</v>
      </c>
      <c r="F14" s="38" t="s">
        <v>1323</v>
      </c>
      <c r="G14" s="38" t="s">
        <v>144</v>
      </c>
      <c r="H14" s="38">
        <v>4156</v>
      </c>
      <c r="I14" s="38" t="s">
        <v>141</v>
      </c>
      <c r="J14" s="53">
        <v>44207</v>
      </c>
      <c r="K14" s="53">
        <v>44936</v>
      </c>
    </row>
    <row r="15" spans="1:11" s="43" customFormat="1" ht="15.75" customHeight="1">
      <c r="A15" s="38" t="s">
        <v>298</v>
      </c>
      <c r="B15" s="38" t="s">
        <v>299</v>
      </c>
      <c r="C15" s="38" t="s">
        <v>930</v>
      </c>
      <c r="D15" s="38" t="s">
        <v>1123</v>
      </c>
      <c r="E15" s="38" t="s">
        <v>1124</v>
      </c>
      <c r="F15" s="38" t="s">
        <v>1125</v>
      </c>
      <c r="G15" s="38" t="s">
        <v>155</v>
      </c>
      <c r="H15" s="38">
        <v>4044</v>
      </c>
      <c r="I15" s="38" t="s">
        <v>141</v>
      </c>
      <c r="J15" s="53">
        <v>44207</v>
      </c>
      <c r="K15" s="42">
        <v>44936</v>
      </c>
    </row>
    <row r="16" spans="1:11" s="43" customFormat="1" ht="15.75" customHeight="1">
      <c r="A16" s="38" t="s">
        <v>298</v>
      </c>
      <c r="B16" s="39" t="s">
        <v>299</v>
      </c>
      <c r="C16" s="39" t="s">
        <v>930</v>
      </c>
      <c r="D16" s="40" t="s">
        <v>1473</v>
      </c>
      <c r="E16" s="38" t="s">
        <v>1474</v>
      </c>
      <c r="F16" s="41" t="s">
        <v>1475</v>
      </c>
      <c r="G16" s="41" t="s">
        <v>185</v>
      </c>
      <c r="H16" s="41">
        <v>4632</v>
      </c>
      <c r="I16" s="41" t="s">
        <v>141</v>
      </c>
      <c r="J16" s="42">
        <v>44441</v>
      </c>
      <c r="K16" s="42">
        <v>44936</v>
      </c>
    </row>
    <row r="17" spans="1:11" s="16" customFormat="1" ht="15.75" customHeight="1">
      <c r="A17" s="3" t="s">
        <v>295</v>
      </c>
      <c r="B17" s="1" t="s">
        <v>127</v>
      </c>
      <c r="C17" s="1"/>
      <c r="D17" s="22" t="s">
        <v>68</v>
      </c>
      <c r="E17" s="25"/>
      <c r="F17" s="1" t="s">
        <v>664</v>
      </c>
      <c r="G17" s="25" t="s">
        <v>233</v>
      </c>
      <c r="H17" s="25">
        <v>4104</v>
      </c>
      <c r="I17" s="22" t="s">
        <v>141</v>
      </c>
      <c r="J17" s="53">
        <v>44197</v>
      </c>
      <c r="K17" s="34">
        <v>44926</v>
      </c>
    </row>
    <row r="18" spans="1:11" s="16" customFormat="1" ht="15.75" customHeight="1">
      <c r="A18" s="3" t="s">
        <v>295</v>
      </c>
      <c r="B18" s="1" t="s">
        <v>127</v>
      </c>
      <c r="C18" s="1"/>
      <c r="D18" s="23" t="s">
        <v>67</v>
      </c>
      <c r="E18" s="26"/>
      <c r="F18" s="31" t="s">
        <v>665</v>
      </c>
      <c r="G18" s="30" t="s">
        <v>138</v>
      </c>
      <c r="H18" s="30">
        <v>4006</v>
      </c>
      <c r="I18" s="30" t="s">
        <v>141</v>
      </c>
      <c r="J18" s="53">
        <v>44197</v>
      </c>
      <c r="K18" s="34">
        <v>44926</v>
      </c>
    </row>
    <row r="19" spans="1:11" s="16" customFormat="1" ht="15.75" customHeight="1">
      <c r="A19" s="3" t="s">
        <v>295</v>
      </c>
      <c r="B19" s="1" t="s">
        <v>127</v>
      </c>
      <c r="C19" s="1"/>
      <c r="D19" s="23" t="s">
        <v>64</v>
      </c>
      <c r="E19" s="26"/>
      <c r="F19" s="30" t="s">
        <v>1324</v>
      </c>
      <c r="G19" s="30" t="s">
        <v>141</v>
      </c>
      <c r="H19" s="30">
        <v>3100</v>
      </c>
      <c r="I19" s="30" t="s">
        <v>141</v>
      </c>
      <c r="J19" s="53">
        <v>44197</v>
      </c>
      <c r="K19" s="34">
        <v>44926</v>
      </c>
    </row>
    <row r="20" spans="1:11" s="16" customFormat="1" ht="15.75" customHeight="1">
      <c r="A20" s="3" t="s">
        <v>295</v>
      </c>
      <c r="B20" s="1" t="s">
        <v>127</v>
      </c>
      <c r="C20" s="1"/>
      <c r="D20" s="23" t="s">
        <v>198</v>
      </c>
      <c r="E20" s="26"/>
      <c r="F20" s="31" t="s">
        <v>666</v>
      </c>
      <c r="G20" s="30" t="s">
        <v>199</v>
      </c>
      <c r="H20" s="30">
        <v>4520</v>
      </c>
      <c r="I20" s="30" t="s">
        <v>141</v>
      </c>
      <c r="J20" s="53">
        <v>44197</v>
      </c>
      <c r="K20" s="34">
        <v>44926</v>
      </c>
    </row>
    <row r="21" spans="1:11" s="16" customFormat="1" ht="15.75" customHeight="1">
      <c r="A21" s="3" t="s">
        <v>295</v>
      </c>
      <c r="B21" s="1" t="s">
        <v>127</v>
      </c>
      <c r="C21" s="1"/>
      <c r="D21" s="23" t="s">
        <v>1016</v>
      </c>
      <c r="E21" s="26"/>
      <c r="F21" s="31" t="s">
        <v>1325</v>
      </c>
      <c r="G21" s="30" t="s">
        <v>141</v>
      </c>
      <c r="H21" s="30">
        <v>3050</v>
      </c>
      <c r="I21" s="30" t="s">
        <v>141</v>
      </c>
      <c r="J21" s="53">
        <v>44197</v>
      </c>
      <c r="K21" s="34">
        <v>44926</v>
      </c>
    </row>
    <row r="22" spans="1:11" s="16" customFormat="1" ht="15.75" customHeight="1">
      <c r="A22" s="3" t="s">
        <v>295</v>
      </c>
      <c r="B22" s="1" t="s">
        <v>127</v>
      </c>
      <c r="C22" s="1"/>
      <c r="D22" s="23" t="s">
        <v>328</v>
      </c>
      <c r="E22" s="26"/>
      <c r="F22" s="31" t="s">
        <v>667</v>
      </c>
      <c r="G22" s="30" t="s">
        <v>155</v>
      </c>
      <c r="H22" s="30">
        <v>4047</v>
      </c>
      <c r="I22" s="30" t="s">
        <v>141</v>
      </c>
      <c r="J22" s="53">
        <v>44197</v>
      </c>
      <c r="K22" s="34">
        <v>44926</v>
      </c>
    </row>
    <row r="23" spans="1:11" s="16" customFormat="1" ht="15.75" customHeight="1">
      <c r="A23" s="3" t="s">
        <v>295</v>
      </c>
      <c r="B23" s="1" t="s">
        <v>127</v>
      </c>
      <c r="C23" s="1"/>
      <c r="D23" s="23" t="s">
        <v>65</v>
      </c>
      <c r="E23" s="26" t="s">
        <v>605</v>
      </c>
      <c r="F23" s="31" t="s">
        <v>1326</v>
      </c>
      <c r="G23" s="30" t="s">
        <v>138</v>
      </c>
      <c r="H23" s="30">
        <v>4001</v>
      </c>
      <c r="I23" s="30" t="s">
        <v>141</v>
      </c>
      <c r="J23" s="53">
        <v>44197</v>
      </c>
      <c r="K23" s="34">
        <v>44561</v>
      </c>
    </row>
    <row r="24" spans="1:11" s="16" customFormat="1" ht="15.75" customHeight="1">
      <c r="A24" s="3" t="s">
        <v>295</v>
      </c>
      <c r="B24" s="1" t="s">
        <v>127</v>
      </c>
      <c r="C24" s="1"/>
      <c r="D24" s="23" t="s">
        <v>887</v>
      </c>
      <c r="E24" s="26" t="s">
        <v>606</v>
      </c>
      <c r="F24" s="30" t="s">
        <v>668</v>
      </c>
      <c r="G24" s="30" t="s">
        <v>141</v>
      </c>
      <c r="H24" s="30">
        <v>3076</v>
      </c>
      <c r="I24" s="30" t="s">
        <v>141</v>
      </c>
      <c r="J24" s="53">
        <v>44197</v>
      </c>
      <c r="K24" s="34">
        <v>44926</v>
      </c>
    </row>
    <row r="25" spans="1:11" s="16" customFormat="1" ht="15.75" customHeight="1">
      <c r="A25" s="3" t="s">
        <v>295</v>
      </c>
      <c r="B25" s="1" t="s">
        <v>127</v>
      </c>
      <c r="C25" s="1"/>
      <c r="D25" s="30" t="s">
        <v>62</v>
      </c>
      <c r="E25" s="26" t="s">
        <v>607</v>
      </c>
      <c r="F25" s="30" t="s">
        <v>669</v>
      </c>
      <c r="G25" s="30" t="s">
        <v>141</v>
      </c>
      <c r="H25" s="30">
        <v>3065</v>
      </c>
      <c r="I25" s="30" t="s">
        <v>141</v>
      </c>
      <c r="J25" s="53">
        <v>44197</v>
      </c>
      <c r="K25" s="34">
        <v>44926</v>
      </c>
    </row>
    <row r="26" spans="1:11" s="15" customFormat="1" ht="15.75" customHeight="1">
      <c r="A26" s="3" t="s">
        <v>295</v>
      </c>
      <c r="B26" s="1" t="s">
        <v>127</v>
      </c>
      <c r="C26" s="1"/>
      <c r="D26" s="23" t="s">
        <v>66</v>
      </c>
      <c r="E26" s="31" t="s">
        <v>608</v>
      </c>
      <c r="F26" s="31" t="s">
        <v>1327</v>
      </c>
      <c r="G26" s="30" t="s">
        <v>138</v>
      </c>
      <c r="H26" s="30">
        <v>4000</v>
      </c>
      <c r="I26" s="30" t="s">
        <v>141</v>
      </c>
      <c r="J26" s="53">
        <v>44197</v>
      </c>
      <c r="K26" s="34">
        <v>44926</v>
      </c>
    </row>
    <row r="27" spans="1:11" s="16" customFormat="1" ht="15.75" customHeight="1">
      <c r="A27" s="3" t="s">
        <v>295</v>
      </c>
      <c r="B27" s="1" t="s">
        <v>127</v>
      </c>
      <c r="C27" s="1"/>
      <c r="D27" s="24" t="s">
        <v>63</v>
      </c>
      <c r="E27" s="26" t="s">
        <v>609</v>
      </c>
      <c r="F27" s="30" t="s">
        <v>1034</v>
      </c>
      <c r="G27" s="30" t="s">
        <v>141</v>
      </c>
      <c r="H27" s="30">
        <v>3071</v>
      </c>
      <c r="I27" s="30" t="s">
        <v>141</v>
      </c>
      <c r="J27" s="53">
        <v>44197</v>
      </c>
      <c r="K27" s="34">
        <v>44926</v>
      </c>
    </row>
    <row r="28" spans="1:11" s="16" customFormat="1" ht="15.75" customHeight="1">
      <c r="A28" s="3" t="s">
        <v>295</v>
      </c>
      <c r="B28" s="1" t="s">
        <v>127</v>
      </c>
      <c r="C28" s="1"/>
      <c r="D28" s="23" t="s">
        <v>573</v>
      </c>
      <c r="E28" s="31" t="s">
        <v>227</v>
      </c>
      <c r="F28" s="30" t="s">
        <v>670</v>
      </c>
      <c r="G28" s="30" t="s">
        <v>228</v>
      </c>
      <c r="H28" s="30">
        <v>4876</v>
      </c>
      <c r="I28" s="30" t="s">
        <v>141</v>
      </c>
      <c r="J28" s="53">
        <v>44197</v>
      </c>
      <c r="K28" s="34">
        <v>44926</v>
      </c>
    </row>
    <row r="29" spans="1:11" s="16" customFormat="1" ht="15.75" customHeight="1">
      <c r="A29" s="3" t="s">
        <v>295</v>
      </c>
      <c r="B29" s="1" t="s">
        <v>127</v>
      </c>
      <c r="C29" s="1"/>
      <c r="D29" s="24" t="s">
        <v>970</v>
      </c>
      <c r="E29" s="26" t="s">
        <v>184</v>
      </c>
      <c r="F29" s="30" t="s">
        <v>1328</v>
      </c>
      <c r="G29" s="30" t="s">
        <v>185</v>
      </c>
      <c r="H29" s="30">
        <v>4632</v>
      </c>
      <c r="I29" s="30" t="s">
        <v>141</v>
      </c>
      <c r="J29" s="53">
        <v>44197</v>
      </c>
      <c r="K29" s="34">
        <v>44926</v>
      </c>
    </row>
    <row r="30" spans="1:11" s="43" customFormat="1" ht="15.75" customHeight="1">
      <c r="A30" s="40" t="s">
        <v>295</v>
      </c>
      <c r="B30" s="38" t="s">
        <v>127</v>
      </c>
      <c r="C30" s="38"/>
      <c r="D30" s="60" t="s">
        <v>237</v>
      </c>
      <c r="E30" s="61" t="s">
        <v>238</v>
      </c>
      <c r="F30" s="49" t="s">
        <v>671</v>
      </c>
      <c r="G30" s="49" t="s">
        <v>226</v>
      </c>
      <c r="H30" s="49">
        <v>4620</v>
      </c>
      <c r="I30" s="49" t="s">
        <v>141</v>
      </c>
      <c r="J30" s="53">
        <v>44197</v>
      </c>
      <c r="K30" s="51">
        <v>44926</v>
      </c>
    </row>
    <row r="31" spans="1:11" s="43" customFormat="1" ht="15.75" customHeight="1">
      <c r="A31" s="40" t="s">
        <v>295</v>
      </c>
      <c r="B31" s="38" t="s">
        <v>127</v>
      </c>
      <c r="C31" s="38"/>
      <c r="D31" s="62" t="s">
        <v>1055</v>
      </c>
      <c r="E31" s="61" t="s">
        <v>1056</v>
      </c>
      <c r="F31" s="41" t="s">
        <v>1057</v>
      </c>
      <c r="G31" s="49" t="s">
        <v>144</v>
      </c>
      <c r="H31" s="49">
        <v>4154</v>
      </c>
      <c r="I31" s="49" t="s">
        <v>141</v>
      </c>
      <c r="J31" s="53">
        <v>44197</v>
      </c>
      <c r="K31" s="51">
        <v>44926</v>
      </c>
    </row>
    <row r="32" spans="1:11" s="43" customFormat="1" ht="15.75" customHeight="1">
      <c r="A32" s="40" t="s">
        <v>295</v>
      </c>
      <c r="B32" s="38" t="s">
        <v>127</v>
      </c>
      <c r="C32" s="38"/>
      <c r="D32" s="62" t="s">
        <v>1060</v>
      </c>
      <c r="E32" s="61" t="s">
        <v>1061</v>
      </c>
      <c r="F32" s="41" t="s">
        <v>1062</v>
      </c>
      <c r="G32" s="49" t="s">
        <v>144</v>
      </c>
      <c r="H32" s="49">
        <v>4150</v>
      </c>
      <c r="I32" s="49" t="s">
        <v>141</v>
      </c>
      <c r="J32" s="53">
        <v>44197</v>
      </c>
      <c r="K32" s="51">
        <v>44561</v>
      </c>
    </row>
    <row r="33" spans="1:11" s="43" customFormat="1" ht="15.75" customHeight="1">
      <c r="A33" s="40" t="s">
        <v>295</v>
      </c>
      <c r="B33" s="40" t="s">
        <v>127</v>
      </c>
      <c r="C33" s="40"/>
      <c r="D33" s="40" t="s">
        <v>1302</v>
      </c>
      <c r="E33" s="40" t="s">
        <v>1310</v>
      </c>
      <c r="F33" s="40" t="s">
        <v>1329</v>
      </c>
      <c r="G33" s="40" t="s">
        <v>1330</v>
      </c>
      <c r="H33" s="40">
        <v>4180</v>
      </c>
      <c r="I33" s="40" t="s">
        <v>656</v>
      </c>
      <c r="J33" s="53">
        <v>44197</v>
      </c>
      <c r="K33" s="51">
        <v>44926</v>
      </c>
    </row>
    <row r="34" spans="1:12" s="43" customFormat="1" ht="15.75" customHeight="1">
      <c r="A34" s="63" t="s">
        <v>290</v>
      </c>
      <c r="B34" s="55" t="s">
        <v>125</v>
      </c>
      <c r="C34" s="55"/>
      <c r="D34" s="55" t="s">
        <v>574</v>
      </c>
      <c r="E34" s="55" t="s">
        <v>413</v>
      </c>
      <c r="F34" s="46" t="s">
        <v>210</v>
      </c>
      <c r="G34" s="46" t="s">
        <v>144</v>
      </c>
      <c r="H34" s="46">
        <v>4156</v>
      </c>
      <c r="I34" s="47" t="s">
        <v>141</v>
      </c>
      <c r="J34" s="51">
        <v>43841</v>
      </c>
      <c r="K34" s="51">
        <v>44571</v>
      </c>
      <c r="L34" s="58"/>
    </row>
    <row r="35" spans="1:12" s="43" customFormat="1" ht="15.75" customHeight="1">
      <c r="A35" s="63" t="s">
        <v>290</v>
      </c>
      <c r="B35" s="55" t="s">
        <v>125</v>
      </c>
      <c r="C35" s="55"/>
      <c r="D35" s="38" t="s">
        <v>302</v>
      </c>
      <c r="E35" s="55" t="s">
        <v>996</v>
      </c>
      <c r="F35" s="38" t="s">
        <v>303</v>
      </c>
      <c r="G35" s="38" t="s">
        <v>141</v>
      </c>
      <c r="H35" s="38">
        <v>3046</v>
      </c>
      <c r="I35" s="55" t="s">
        <v>141</v>
      </c>
      <c r="J35" s="64">
        <v>43841</v>
      </c>
      <c r="K35" s="51">
        <v>44571</v>
      </c>
      <c r="L35" s="58"/>
    </row>
    <row r="36" spans="1:11" s="16" customFormat="1" ht="15.75" customHeight="1">
      <c r="A36" s="21" t="s">
        <v>288</v>
      </c>
      <c r="B36" s="27" t="s">
        <v>364</v>
      </c>
      <c r="C36" s="27"/>
      <c r="D36" s="28" t="s">
        <v>69</v>
      </c>
      <c r="E36" s="27" t="s">
        <v>610</v>
      </c>
      <c r="F36" s="21" t="s">
        <v>1331</v>
      </c>
      <c r="G36" s="21" t="s">
        <v>672</v>
      </c>
      <c r="H36" s="21">
        <v>4532</v>
      </c>
      <c r="I36" s="21" t="s">
        <v>141</v>
      </c>
      <c r="J36" s="35">
        <v>44197</v>
      </c>
      <c r="K36" s="34">
        <v>44926</v>
      </c>
    </row>
    <row r="37" spans="1:11" s="15" customFormat="1" ht="15.75" customHeight="1">
      <c r="A37" s="21" t="s">
        <v>288</v>
      </c>
      <c r="B37" s="27" t="s">
        <v>364</v>
      </c>
      <c r="C37" s="27"/>
      <c r="D37" s="28" t="s">
        <v>70</v>
      </c>
      <c r="E37" s="27" t="s">
        <v>612</v>
      </c>
      <c r="F37" s="30" t="s">
        <v>675</v>
      </c>
      <c r="G37" s="30" t="s">
        <v>141</v>
      </c>
      <c r="H37" s="30">
        <v>3052</v>
      </c>
      <c r="I37" s="30" t="s">
        <v>141</v>
      </c>
      <c r="J37" s="35">
        <v>44197</v>
      </c>
      <c r="K37" s="34">
        <v>44926</v>
      </c>
    </row>
    <row r="38" spans="1:11" s="15" customFormat="1" ht="15.75" customHeight="1">
      <c r="A38" s="21" t="s">
        <v>288</v>
      </c>
      <c r="B38" s="27" t="s">
        <v>364</v>
      </c>
      <c r="C38" s="27"/>
      <c r="D38" s="28" t="s">
        <v>71</v>
      </c>
      <c r="E38" s="30" t="s">
        <v>613</v>
      </c>
      <c r="F38" s="30" t="s">
        <v>1332</v>
      </c>
      <c r="G38" s="30" t="s">
        <v>144</v>
      </c>
      <c r="H38" s="30">
        <v>4150</v>
      </c>
      <c r="I38" s="30" t="s">
        <v>141</v>
      </c>
      <c r="J38" s="35">
        <v>44197</v>
      </c>
      <c r="K38" s="34">
        <v>44926</v>
      </c>
    </row>
    <row r="39" spans="1:11" s="16" customFormat="1" ht="15.75" customHeight="1">
      <c r="A39" s="21" t="s">
        <v>288</v>
      </c>
      <c r="B39" s="27" t="s">
        <v>364</v>
      </c>
      <c r="C39" s="27"/>
      <c r="D39" s="28" t="s">
        <v>72</v>
      </c>
      <c r="E39" s="30" t="s">
        <v>614</v>
      </c>
      <c r="F39" s="30" t="s">
        <v>676</v>
      </c>
      <c r="G39" s="30" t="s">
        <v>155</v>
      </c>
      <c r="H39" s="30">
        <v>4047</v>
      </c>
      <c r="I39" s="30" t="s">
        <v>141</v>
      </c>
      <c r="J39" s="35">
        <v>44197</v>
      </c>
      <c r="K39" s="34">
        <v>44926</v>
      </c>
    </row>
    <row r="40" spans="1:11" s="16" customFormat="1" ht="15.75" customHeight="1">
      <c r="A40" s="21" t="s">
        <v>288</v>
      </c>
      <c r="B40" s="27" t="s">
        <v>364</v>
      </c>
      <c r="C40" s="27"/>
      <c r="D40" s="28" t="s">
        <v>73</v>
      </c>
      <c r="E40" s="30" t="s">
        <v>615</v>
      </c>
      <c r="F40" s="30" t="s">
        <v>677</v>
      </c>
      <c r="G40" s="30" t="s">
        <v>141</v>
      </c>
      <c r="H40" s="30">
        <v>3045</v>
      </c>
      <c r="I40" s="30" t="s">
        <v>141</v>
      </c>
      <c r="J40" s="35">
        <v>44197</v>
      </c>
      <c r="K40" s="34">
        <v>44926</v>
      </c>
    </row>
    <row r="41" spans="1:11" s="16" customFormat="1" ht="15.75" customHeight="1">
      <c r="A41" s="21" t="s">
        <v>288</v>
      </c>
      <c r="B41" s="27" t="s">
        <v>364</v>
      </c>
      <c r="C41" s="27"/>
      <c r="D41" s="28" t="s">
        <v>74</v>
      </c>
      <c r="E41" s="30" t="s">
        <v>616</v>
      </c>
      <c r="F41" s="30" t="s">
        <v>1333</v>
      </c>
      <c r="G41" s="30" t="s">
        <v>141</v>
      </c>
      <c r="H41" s="30">
        <v>3020</v>
      </c>
      <c r="I41" s="30" t="s">
        <v>141</v>
      </c>
      <c r="J41" s="35">
        <v>44197</v>
      </c>
      <c r="K41" s="34">
        <v>44926</v>
      </c>
    </row>
    <row r="42" spans="1:11" s="16" customFormat="1" ht="15.75" customHeight="1">
      <c r="A42" s="21" t="s">
        <v>288</v>
      </c>
      <c r="B42" s="27" t="s">
        <v>364</v>
      </c>
      <c r="C42" s="27"/>
      <c r="D42" s="28" t="s">
        <v>75</v>
      </c>
      <c r="E42" s="30" t="s">
        <v>617</v>
      </c>
      <c r="F42" s="31" t="s">
        <v>1334</v>
      </c>
      <c r="G42" s="30" t="s">
        <v>141</v>
      </c>
      <c r="H42" s="30">
        <v>3110</v>
      </c>
      <c r="I42" s="30" t="s">
        <v>141</v>
      </c>
      <c r="J42" s="35">
        <v>44197</v>
      </c>
      <c r="K42" s="34">
        <v>44926</v>
      </c>
    </row>
    <row r="43" spans="1:11" s="16" customFormat="1" ht="15.75" customHeight="1">
      <c r="A43" s="21" t="s">
        <v>288</v>
      </c>
      <c r="B43" s="27" t="s">
        <v>364</v>
      </c>
      <c r="C43" s="27"/>
      <c r="D43" s="28" t="s">
        <v>76</v>
      </c>
      <c r="E43" s="30" t="s">
        <v>618</v>
      </c>
      <c r="F43" s="30" t="s">
        <v>679</v>
      </c>
      <c r="G43" s="30" t="s">
        <v>226</v>
      </c>
      <c r="H43" s="30">
        <v>4620</v>
      </c>
      <c r="I43" s="30" t="s">
        <v>141</v>
      </c>
      <c r="J43" s="35">
        <v>44197</v>
      </c>
      <c r="K43" s="34">
        <v>44926</v>
      </c>
    </row>
    <row r="44" spans="1:11" s="15" customFormat="1" ht="15.75" customHeight="1">
      <c r="A44" s="21" t="s">
        <v>288</v>
      </c>
      <c r="B44" s="27" t="s">
        <v>364</v>
      </c>
      <c r="C44" s="27"/>
      <c r="D44" s="28" t="s">
        <v>77</v>
      </c>
      <c r="E44" s="30" t="s">
        <v>619</v>
      </c>
      <c r="F44" s="30" t="s">
        <v>1335</v>
      </c>
      <c r="G44" s="30" t="s">
        <v>141</v>
      </c>
      <c r="H44" s="30">
        <v>3013</v>
      </c>
      <c r="I44" s="30" t="s">
        <v>141</v>
      </c>
      <c r="J44" s="35">
        <v>44197</v>
      </c>
      <c r="K44" s="34">
        <v>44926</v>
      </c>
    </row>
    <row r="45" spans="1:11" s="15" customFormat="1" ht="15.75" customHeight="1">
      <c r="A45" s="21" t="s">
        <v>288</v>
      </c>
      <c r="B45" s="27" t="s">
        <v>364</v>
      </c>
      <c r="C45" s="27"/>
      <c r="D45" s="28" t="s">
        <v>78</v>
      </c>
      <c r="E45" s="30" t="s">
        <v>620</v>
      </c>
      <c r="F45" s="30" t="s">
        <v>680</v>
      </c>
      <c r="G45" s="30" t="s">
        <v>141</v>
      </c>
      <c r="H45" s="30">
        <v>3091</v>
      </c>
      <c r="I45" s="30" t="s">
        <v>141</v>
      </c>
      <c r="J45" s="35">
        <v>44197</v>
      </c>
      <c r="K45" s="34">
        <v>44926</v>
      </c>
    </row>
    <row r="46" spans="1:11" s="15" customFormat="1" ht="15.75" customHeight="1">
      <c r="A46" s="21" t="s">
        <v>288</v>
      </c>
      <c r="B46" s="27" t="s">
        <v>364</v>
      </c>
      <c r="C46" s="27"/>
      <c r="D46" s="28" t="s">
        <v>79</v>
      </c>
      <c r="E46" s="30" t="s">
        <v>621</v>
      </c>
      <c r="F46" s="30" t="s">
        <v>681</v>
      </c>
      <c r="G46" s="30" t="s">
        <v>144</v>
      </c>
      <c r="H46" s="30">
        <v>4155</v>
      </c>
      <c r="I46" s="30" t="s">
        <v>141</v>
      </c>
      <c r="J46" s="35">
        <v>44197</v>
      </c>
      <c r="K46" s="34">
        <v>44926</v>
      </c>
    </row>
    <row r="47" spans="1:11" s="16" customFormat="1" ht="15.75" customHeight="1">
      <c r="A47" s="21" t="s">
        <v>288</v>
      </c>
      <c r="B47" s="27" t="s">
        <v>364</v>
      </c>
      <c r="C47" s="27"/>
      <c r="D47" s="28" t="s">
        <v>80</v>
      </c>
      <c r="E47" s="30" t="s">
        <v>622</v>
      </c>
      <c r="F47" s="30" t="s">
        <v>682</v>
      </c>
      <c r="G47" s="30" t="s">
        <v>181</v>
      </c>
      <c r="H47" s="30">
        <v>4860</v>
      </c>
      <c r="I47" s="30" t="s">
        <v>141</v>
      </c>
      <c r="J47" s="35">
        <v>44197</v>
      </c>
      <c r="K47" s="34">
        <v>44926</v>
      </c>
    </row>
    <row r="48" spans="1:11" s="16" customFormat="1" ht="15.75" customHeight="1">
      <c r="A48" s="21" t="s">
        <v>288</v>
      </c>
      <c r="B48" s="27" t="s">
        <v>364</v>
      </c>
      <c r="C48" s="27"/>
      <c r="D48" s="28" t="s">
        <v>81</v>
      </c>
      <c r="E48" s="30" t="s">
        <v>623</v>
      </c>
      <c r="F48" s="30" t="s">
        <v>683</v>
      </c>
      <c r="G48" s="30" t="s">
        <v>141</v>
      </c>
      <c r="H48" s="30">
        <v>3036</v>
      </c>
      <c r="I48" s="30" t="s">
        <v>141</v>
      </c>
      <c r="J48" s="35">
        <v>44197</v>
      </c>
      <c r="K48" s="34">
        <v>44926</v>
      </c>
    </row>
    <row r="49" spans="1:29" s="16" customFormat="1" ht="15.75" customHeight="1">
      <c r="A49" s="21" t="s">
        <v>288</v>
      </c>
      <c r="B49" s="27" t="s">
        <v>364</v>
      </c>
      <c r="C49" s="27"/>
      <c r="D49" s="28" t="s">
        <v>1185</v>
      </c>
      <c r="E49" s="30" t="s">
        <v>407</v>
      </c>
      <c r="F49" s="31" t="s">
        <v>1186</v>
      </c>
      <c r="G49" s="30" t="s">
        <v>1187</v>
      </c>
      <c r="H49" s="30">
        <v>4730</v>
      </c>
      <c r="I49" s="30" t="s">
        <v>141</v>
      </c>
      <c r="J49" s="35">
        <v>44197</v>
      </c>
      <c r="K49" s="34">
        <v>44926</v>
      </c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</row>
    <row r="50" spans="1:29" s="16" customFormat="1" ht="15.75" customHeight="1">
      <c r="A50" s="21" t="s">
        <v>288</v>
      </c>
      <c r="B50" s="27" t="s">
        <v>364</v>
      </c>
      <c r="C50" s="27"/>
      <c r="D50" s="28" t="s">
        <v>82</v>
      </c>
      <c r="E50" s="30" t="s">
        <v>624</v>
      </c>
      <c r="F50" s="30" t="s">
        <v>1336</v>
      </c>
      <c r="G50" s="30" t="s">
        <v>141</v>
      </c>
      <c r="H50" s="30">
        <v>3047</v>
      </c>
      <c r="I50" s="30" t="s">
        <v>141</v>
      </c>
      <c r="J50" s="35">
        <v>44197</v>
      </c>
      <c r="K50" s="34">
        <v>44926</v>
      </c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</row>
    <row r="51" spans="1:29" s="16" customFormat="1" ht="15.75" customHeight="1">
      <c r="A51" s="21" t="s">
        <v>288</v>
      </c>
      <c r="B51" s="27" t="s">
        <v>364</v>
      </c>
      <c r="C51" s="27"/>
      <c r="D51" s="28" t="s">
        <v>83</v>
      </c>
      <c r="E51" s="30" t="s">
        <v>625</v>
      </c>
      <c r="F51" s="30" t="s">
        <v>686</v>
      </c>
      <c r="G51" s="30" t="s">
        <v>687</v>
      </c>
      <c r="H51" s="30">
        <v>4130</v>
      </c>
      <c r="I51" s="30" t="s">
        <v>141</v>
      </c>
      <c r="J51" s="35">
        <v>44197</v>
      </c>
      <c r="K51" s="34">
        <v>44926</v>
      </c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</row>
    <row r="52" spans="1:29" s="7" customFormat="1" ht="15.75" customHeight="1">
      <c r="A52" s="21" t="s">
        <v>288</v>
      </c>
      <c r="B52" s="27" t="s">
        <v>364</v>
      </c>
      <c r="C52" s="27"/>
      <c r="D52" s="28" t="s">
        <v>84</v>
      </c>
      <c r="E52" s="30" t="s">
        <v>626</v>
      </c>
      <c r="F52" s="30" t="s">
        <v>1337</v>
      </c>
      <c r="G52" s="30" t="s">
        <v>233</v>
      </c>
      <c r="H52" s="30">
        <v>4104</v>
      </c>
      <c r="I52" s="30" t="s">
        <v>141</v>
      </c>
      <c r="J52" s="35">
        <v>44197</v>
      </c>
      <c r="K52" s="34">
        <v>44926</v>
      </c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</row>
    <row r="53" spans="1:29" s="16" customFormat="1" ht="15.75" customHeight="1">
      <c r="A53" s="21" t="s">
        <v>288</v>
      </c>
      <c r="B53" s="27" t="s">
        <v>364</v>
      </c>
      <c r="C53" s="27"/>
      <c r="D53" s="28" t="s">
        <v>85</v>
      </c>
      <c r="E53" s="30" t="s">
        <v>627</v>
      </c>
      <c r="F53" s="31" t="s">
        <v>688</v>
      </c>
      <c r="G53" s="30" t="s">
        <v>141</v>
      </c>
      <c r="H53" s="30">
        <v>3082</v>
      </c>
      <c r="I53" s="30" t="s">
        <v>141</v>
      </c>
      <c r="J53" s="35">
        <v>44197</v>
      </c>
      <c r="K53" s="34">
        <v>44926</v>
      </c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</row>
    <row r="54" spans="1:29" s="16" customFormat="1" ht="15.75" customHeight="1">
      <c r="A54" s="21" t="s">
        <v>288</v>
      </c>
      <c r="B54" s="27" t="s">
        <v>364</v>
      </c>
      <c r="C54" s="27"/>
      <c r="D54" s="28" t="s">
        <v>86</v>
      </c>
      <c r="E54" s="30" t="s">
        <v>628</v>
      </c>
      <c r="F54" s="30" t="s">
        <v>689</v>
      </c>
      <c r="G54" s="30" t="s">
        <v>141</v>
      </c>
      <c r="H54" s="30">
        <v>3101</v>
      </c>
      <c r="I54" s="30" t="s">
        <v>141</v>
      </c>
      <c r="J54" s="35">
        <v>44197</v>
      </c>
      <c r="K54" s="34">
        <v>44926</v>
      </c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</row>
    <row r="55" spans="1:29" s="16" customFormat="1" ht="15.75" customHeight="1">
      <c r="A55" s="21" t="s">
        <v>288</v>
      </c>
      <c r="B55" s="27" t="s">
        <v>364</v>
      </c>
      <c r="C55" s="27"/>
      <c r="D55" s="28" t="s">
        <v>87</v>
      </c>
      <c r="E55" s="30" t="s">
        <v>629</v>
      </c>
      <c r="F55" s="30" t="s">
        <v>690</v>
      </c>
      <c r="G55" s="30" t="s">
        <v>148</v>
      </c>
      <c r="H55" s="30">
        <v>4182</v>
      </c>
      <c r="I55" s="30" t="s">
        <v>141</v>
      </c>
      <c r="J55" s="35">
        <v>44197</v>
      </c>
      <c r="K55" s="34">
        <v>44926</v>
      </c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</row>
    <row r="56" spans="1:11" s="16" customFormat="1" ht="15.75" customHeight="1">
      <c r="A56" s="21" t="s">
        <v>288</v>
      </c>
      <c r="B56" s="27" t="s">
        <v>364</v>
      </c>
      <c r="C56" s="27"/>
      <c r="D56" s="28" t="s">
        <v>88</v>
      </c>
      <c r="E56" s="30" t="s">
        <v>630</v>
      </c>
      <c r="F56" s="30" t="s">
        <v>691</v>
      </c>
      <c r="G56" s="30" t="s">
        <v>692</v>
      </c>
      <c r="H56" s="30">
        <v>4607</v>
      </c>
      <c r="I56" s="30" t="s">
        <v>141</v>
      </c>
      <c r="J56" s="35">
        <v>44197</v>
      </c>
      <c r="K56" s="34">
        <v>44926</v>
      </c>
    </row>
    <row r="57" spans="1:11" s="16" customFormat="1" ht="15.75" customHeight="1">
      <c r="A57" s="21" t="s">
        <v>288</v>
      </c>
      <c r="B57" s="27" t="s">
        <v>364</v>
      </c>
      <c r="C57" s="27"/>
      <c r="D57" s="28" t="s">
        <v>89</v>
      </c>
      <c r="E57" s="30" t="s">
        <v>631</v>
      </c>
      <c r="F57" s="30" t="s">
        <v>1338</v>
      </c>
      <c r="G57" s="30" t="s">
        <v>141</v>
      </c>
      <c r="H57" s="30">
        <v>3021</v>
      </c>
      <c r="I57" s="30" t="s">
        <v>141</v>
      </c>
      <c r="J57" s="35">
        <v>44197</v>
      </c>
      <c r="K57" s="34">
        <v>44926</v>
      </c>
    </row>
    <row r="58" spans="1:11" s="16" customFormat="1" ht="15.75" customHeight="1">
      <c r="A58" s="21" t="s">
        <v>288</v>
      </c>
      <c r="B58" s="27" t="s">
        <v>364</v>
      </c>
      <c r="C58" s="27"/>
      <c r="D58" s="28" t="s">
        <v>90</v>
      </c>
      <c r="E58" s="30" t="s">
        <v>632</v>
      </c>
      <c r="F58" s="30" t="s">
        <v>693</v>
      </c>
      <c r="G58" s="30" t="s">
        <v>138</v>
      </c>
      <c r="H58" s="30">
        <v>4003</v>
      </c>
      <c r="I58" s="30" t="s">
        <v>141</v>
      </c>
      <c r="J58" s="35">
        <v>44197</v>
      </c>
      <c r="K58" s="34">
        <v>44926</v>
      </c>
    </row>
    <row r="59" spans="1:11" s="16" customFormat="1" ht="15.75" customHeight="1">
      <c r="A59" s="21" t="s">
        <v>288</v>
      </c>
      <c r="B59" s="27" t="s">
        <v>364</v>
      </c>
      <c r="C59" s="27"/>
      <c r="D59" s="28" t="s">
        <v>91</v>
      </c>
      <c r="E59" s="30" t="s">
        <v>633</v>
      </c>
      <c r="F59" s="30" t="s">
        <v>694</v>
      </c>
      <c r="G59" s="30" t="s">
        <v>695</v>
      </c>
      <c r="H59" s="30">
        <v>4820</v>
      </c>
      <c r="I59" s="30" t="s">
        <v>141</v>
      </c>
      <c r="J59" s="35">
        <v>44231</v>
      </c>
      <c r="K59" s="34">
        <v>44926</v>
      </c>
    </row>
    <row r="60" spans="1:11" s="15" customFormat="1" ht="15.75" customHeight="1">
      <c r="A60" s="21" t="s">
        <v>288</v>
      </c>
      <c r="B60" s="27" t="s">
        <v>364</v>
      </c>
      <c r="C60" s="27"/>
      <c r="D60" s="28" t="s">
        <v>92</v>
      </c>
      <c r="E60" s="30" t="s">
        <v>634</v>
      </c>
      <c r="F60" s="30" t="s">
        <v>696</v>
      </c>
      <c r="G60" s="30" t="s">
        <v>141</v>
      </c>
      <c r="H60" s="30">
        <v>3095</v>
      </c>
      <c r="I60" s="30" t="s">
        <v>141</v>
      </c>
      <c r="J60" s="35">
        <v>44197</v>
      </c>
      <c r="K60" s="34">
        <v>44926</v>
      </c>
    </row>
    <row r="61" spans="1:11" s="16" customFormat="1" ht="15.75" customHeight="1">
      <c r="A61" s="21" t="s">
        <v>288</v>
      </c>
      <c r="B61" s="27" t="s">
        <v>364</v>
      </c>
      <c r="C61" s="27"/>
      <c r="D61" s="28" t="s">
        <v>93</v>
      </c>
      <c r="E61" s="30" t="s">
        <v>635</v>
      </c>
      <c r="F61" s="30" t="s">
        <v>697</v>
      </c>
      <c r="G61" s="30" t="s">
        <v>698</v>
      </c>
      <c r="H61" s="30">
        <v>4525</v>
      </c>
      <c r="I61" s="30" t="s">
        <v>141</v>
      </c>
      <c r="J61" s="35">
        <v>44197</v>
      </c>
      <c r="K61" s="34">
        <v>44926</v>
      </c>
    </row>
    <row r="62" spans="1:11" s="16" customFormat="1" ht="15.75" customHeight="1">
      <c r="A62" s="21" t="s">
        <v>288</v>
      </c>
      <c r="B62" s="27" t="s">
        <v>364</v>
      </c>
      <c r="C62" s="27"/>
      <c r="D62" s="28" t="s">
        <v>186</v>
      </c>
      <c r="E62" s="30" t="s">
        <v>187</v>
      </c>
      <c r="F62" s="31" t="s">
        <v>699</v>
      </c>
      <c r="G62" s="30" t="s">
        <v>141</v>
      </c>
      <c r="H62" s="30">
        <v>3101</v>
      </c>
      <c r="I62" s="30" t="s">
        <v>141</v>
      </c>
      <c r="J62" s="35">
        <v>44197</v>
      </c>
      <c r="K62" s="34">
        <v>44926</v>
      </c>
    </row>
    <row r="63" spans="1:11" s="16" customFormat="1" ht="15.75" customHeight="1">
      <c r="A63" s="21" t="s">
        <v>288</v>
      </c>
      <c r="B63" s="27" t="s">
        <v>364</v>
      </c>
      <c r="C63" s="27"/>
      <c r="D63" s="28" t="s">
        <v>235</v>
      </c>
      <c r="E63" s="30" t="s">
        <v>236</v>
      </c>
      <c r="F63" s="30" t="s">
        <v>1339</v>
      </c>
      <c r="G63" s="30" t="s">
        <v>141</v>
      </c>
      <c r="H63" s="30">
        <v>3040</v>
      </c>
      <c r="I63" s="30" t="s">
        <v>141</v>
      </c>
      <c r="J63" s="35">
        <v>44197</v>
      </c>
      <c r="K63" s="34">
        <v>44926</v>
      </c>
    </row>
    <row r="64" spans="1:11" s="16" customFormat="1" ht="15.75" customHeight="1">
      <c r="A64" s="21" t="s">
        <v>288</v>
      </c>
      <c r="B64" s="27" t="s">
        <v>364</v>
      </c>
      <c r="C64" s="27"/>
      <c r="D64" s="28" t="s">
        <v>316</v>
      </c>
      <c r="E64" s="30" t="s">
        <v>317</v>
      </c>
      <c r="F64" s="30" t="s">
        <v>1340</v>
      </c>
      <c r="G64" s="30" t="s">
        <v>141</v>
      </c>
      <c r="H64" s="30">
        <v>3016</v>
      </c>
      <c r="I64" s="30" t="s">
        <v>141</v>
      </c>
      <c r="J64" s="35">
        <v>44197</v>
      </c>
      <c r="K64" s="34">
        <v>44926</v>
      </c>
    </row>
    <row r="65" spans="1:11" s="16" customFormat="1" ht="15.75" customHeight="1">
      <c r="A65" s="21" t="s">
        <v>288</v>
      </c>
      <c r="B65" s="27" t="s">
        <v>364</v>
      </c>
      <c r="C65" s="27"/>
      <c r="D65" s="28" t="s">
        <v>322</v>
      </c>
      <c r="E65" s="30" t="s">
        <v>323</v>
      </c>
      <c r="F65" s="30" t="s">
        <v>324</v>
      </c>
      <c r="G65" s="30" t="s">
        <v>141</v>
      </c>
      <c r="H65" s="30">
        <v>3116</v>
      </c>
      <c r="I65" s="30" t="s">
        <v>141</v>
      </c>
      <c r="J65" s="35">
        <v>44197</v>
      </c>
      <c r="K65" s="34">
        <v>44926</v>
      </c>
    </row>
    <row r="66" spans="1:11" s="7" customFormat="1" ht="27.75" customHeight="1">
      <c r="A66" s="21" t="s">
        <v>288</v>
      </c>
      <c r="B66" s="27" t="s">
        <v>364</v>
      </c>
      <c r="C66" s="27"/>
      <c r="D66" s="28" t="s">
        <v>575</v>
      </c>
      <c r="E66" s="31" t="s">
        <v>636</v>
      </c>
      <c r="F66" s="30" t="s">
        <v>239</v>
      </c>
      <c r="G66" s="30" t="s">
        <v>199</v>
      </c>
      <c r="H66" s="30">
        <v>4533</v>
      </c>
      <c r="I66" s="30" t="s">
        <v>141</v>
      </c>
      <c r="J66" s="35">
        <v>44197</v>
      </c>
      <c r="K66" s="34">
        <v>44926</v>
      </c>
    </row>
    <row r="67" spans="1:11" s="16" customFormat="1" ht="15.75" customHeight="1">
      <c r="A67" s="21" t="s">
        <v>288</v>
      </c>
      <c r="B67" s="27" t="s">
        <v>364</v>
      </c>
      <c r="C67" s="27"/>
      <c r="D67" s="28" t="s">
        <v>576</v>
      </c>
      <c r="E67" s="30" t="s">
        <v>637</v>
      </c>
      <c r="F67" s="30" t="s">
        <v>700</v>
      </c>
      <c r="G67" s="30" t="s">
        <v>138</v>
      </c>
      <c r="H67" s="30">
        <v>4000</v>
      </c>
      <c r="I67" s="30" t="s">
        <v>141</v>
      </c>
      <c r="J67" s="35">
        <v>44197</v>
      </c>
      <c r="K67" s="34">
        <v>44926</v>
      </c>
    </row>
    <row r="68" spans="1:11" s="16" customFormat="1" ht="15.75" customHeight="1">
      <c r="A68" s="21" t="s">
        <v>288</v>
      </c>
      <c r="B68" s="27" t="s">
        <v>364</v>
      </c>
      <c r="C68" s="27"/>
      <c r="D68" s="28" t="s">
        <v>1013</v>
      </c>
      <c r="E68" s="30" t="s">
        <v>638</v>
      </c>
      <c r="F68" s="30" t="s">
        <v>1014</v>
      </c>
      <c r="G68" s="30" t="s">
        <v>141</v>
      </c>
      <c r="H68" s="30">
        <v>3087</v>
      </c>
      <c r="I68" s="30" t="s">
        <v>141</v>
      </c>
      <c r="J68" s="35">
        <v>44197</v>
      </c>
      <c r="K68" s="34">
        <v>44926</v>
      </c>
    </row>
    <row r="69" spans="1:11" s="16" customFormat="1" ht="15.75" customHeight="1">
      <c r="A69" s="21" t="s">
        <v>288</v>
      </c>
      <c r="B69" s="27" t="s">
        <v>364</v>
      </c>
      <c r="C69" s="27"/>
      <c r="D69" s="28" t="s">
        <v>577</v>
      </c>
      <c r="E69" s="30" t="s">
        <v>639</v>
      </c>
      <c r="F69" s="30" t="s">
        <v>701</v>
      </c>
      <c r="G69" s="30" t="s">
        <v>141</v>
      </c>
      <c r="H69" s="30">
        <v>3075</v>
      </c>
      <c r="I69" s="30" t="s">
        <v>141</v>
      </c>
      <c r="J69" s="35">
        <v>44197</v>
      </c>
      <c r="K69" s="34">
        <v>44926</v>
      </c>
    </row>
    <row r="70" spans="1:11" s="16" customFormat="1" ht="15.75" customHeight="1">
      <c r="A70" s="21" t="s">
        <v>288</v>
      </c>
      <c r="B70" s="27" t="s">
        <v>364</v>
      </c>
      <c r="C70" s="27"/>
      <c r="D70" s="28" t="s">
        <v>933</v>
      </c>
      <c r="E70" s="30" t="s">
        <v>934</v>
      </c>
      <c r="F70" s="30" t="s">
        <v>1341</v>
      </c>
      <c r="G70" s="30" t="s">
        <v>141</v>
      </c>
      <c r="H70" s="30">
        <v>3077</v>
      </c>
      <c r="I70" s="30" t="s">
        <v>141</v>
      </c>
      <c r="J70" s="35">
        <v>44197</v>
      </c>
      <c r="K70" s="34">
        <v>44926</v>
      </c>
    </row>
    <row r="71" spans="1:11" s="16" customFormat="1" ht="15.75" customHeight="1">
      <c r="A71" s="21" t="s">
        <v>288</v>
      </c>
      <c r="B71" s="27" t="s">
        <v>364</v>
      </c>
      <c r="C71" s="27"/>
      <c r="D71" s="28" t="s">
        <v>979</v>
      </c>
      <c r="E71" s="30" t="s">
        <v>980</v>
      </c>
      <c r="F71" s="30" t="s">
        <v>1342</v>
      </c>
      <c r="G71" s="30" t="s">
        <v>141</v>
      </c>
      <c r="H71" s="30">
        <v>3071</v>
      </c>
      <c r="I71" s="30" t="s">
        <v>141</v>
      </c>
      <c r="J71" s="35">
        <v>44197</v>
      </c>
      <c r="K71" s="34">
        <v>44926</v>
      </c>
    </row>
    <row r="72" spans="1:11" s="16" customFormat="1" ht="15" customHeight="1">
      <c r="A72" s="21" t="s">
        <v>288</v>
      </c>
      <c r="B72" s="27" t="s">
        <v>364</v>
      </c>
      <c r="C72" s="27"/>
      <c r="D72" s="28" t="s">
        <v>1303</v>
      </c>
      <c r="E72" s="30" t="s">
        <v>1311</v>
      </c>
      <c r="F72" s="30" t="s">
        <v>678</v>
      </c>
      <c r="G72" s="30" t="s">
        <v>192</v>
      </c>
      <c r="H72" s="30">
        <v>4651</v>
      </c>
      <c r="I72" s="30" t="s">
        <v>141</v>
      </c>
      <c r="J72" s="35">
        <v>44197</v>
      </c>
      <c r="K72" s="34">
        <v>44926</v>
      </c>
    </row>
    <row r="73" spans="1:11" s="16" customFormat="1" ht="15.75" customHeight="1">
      <c r="A73" s="21" t="s">
        <v>288</v>
      </c>
      <c r="B73" s="27" t="s">
        <v>364</v>
      </c>
      <c r="C73" s="27"/>
      <c r="D73" s="28" t="s">
        <v>1304</v>
      </c>
      <c r="E73" s="30" t="s">
        <v>1312</v>
      </c>
      <c r="F73" s="30" t="s">
        <v>1343</v>
      </c>
      <c r="G73" s="30" t="s">
        <v>141</v>
      </c>
      <c r="H73" s="30">
        <v>3016</v>
      </c>
      <c r="I73" s="30" t="s">
        <v>141</v>
      </c>
      <c r="J73" s="35">
        <v>44197</v>
      </c>
      <c r="K73" s="34">
        <v>44926</v>
      </c>
    </row>
    <row r="74" spans="1:11" s="16" customFormat="1" ht="15.75" customHeight="1">
      <c r="A74" s="21" t="s">
        <v>288</v>
      </c>
      <c r="B74" s="27" t="s">
        <v>364</v>
      </c>
      <c r="C74" s="27"/>
      <c r="D74" s="28" t="s">
        <v>1305</v>
      </c>
      <c r="E74" s="30" t="s">
        <v>1313</v>
      </c>
      <c r="F74" s="30" t="s">
        <v>685</v>
      </c>
      <c r="G74" s="30" t="s">
        <v>141</v>
      </c>
      <c r="H74" s="30">
        <v>3065</v>
      </c>
      <c r="I74" s="30" t="s">
        <v>141</v>
      </c>
      <c r="J74" s="35">
        <v>44197</v>
      </c>
      <c r="K74" s="34">
        <v>44926</v>
      </c>
    </row>
    <row r="75" spans="1:11" s="43" customFormat="1" ht="15.75" customHeight="1">
      <c r="A75" s="46" t="s">
        <v>288</v>
      </c>
      <c r="B75" s="47" t="s">
        <v>364</v>
      </c>
      <c r="C75" s="47"/>
      <c r="D75" s="48" t="s">
        <v>1306</v>
      </c>
      <c r="E75" s="49" t="s">
        <v>1314</v>
      </c>
      <c r="F75" s="46" t="s">
        <v>1076</v>
      </c>
      <c r="G75" s="49" t="s">
        <v>155</v>
      </c>
      <c r="H75" s="49">
        <v>4042</v>
      </c>
      <c r="I75" s="49" t="s">
        <v>141</v>
      </c>
      <c r="J75" s="50">
        <v>44197</v>
      </c>
      <c r="K75" s="51">
        <v>44926</v>
      </c>
    </row>
    <row r="76" spans="1:11" s="43" customFormat="1" ht="15" customHeight="1">
      <c r="A76" s="46" t="s">
        <v>288</v>
      </c>
      <c r="B76" s="47" t="s">
        <v>364</v>
      </c>
      <c r="C76" s="47"/>
      <c r="D76" s="48" t="s">
        <v>1307</v>
      </c>
      <c r="E76" s="49" t="s">
        <v>1315</v>
      </c>
      <c r="F76" s="49" t="s">
        <v>1344</v>
      </c>
      <c r="G76" s="49" t="s">
        <v>148</v>
      </c>
      <c r="H76" s="49">
        <v>4187</v>
      </c>
      <c r="I76" s="49" t="s">
        <v>141</v>
      </c>
      <c r="J76" s="42">
        <v>44197</v>
      </c>
      <c r="K76" s="51">
        <v>44926</v>
      </c>
    </row>
    <row r="77" spans="1:11" s="43" customFormat="1" ht="15.75" customHeight="1">
      <c r="A77" s="46" t="s">
        <v>288</v>
      </c>
      <c r="B77" s="47" t="s">
        <v>364</v>
      </c>
      <c r="C77" s="47"/>
      <c r="D77" s="48" t="s">
        <v>1308</v>
      </c>
      <c r="E77" s="49" t="s">
        <v>1316</v>
      </c>
      <c r="F77" s="49" t="s">
        <v>684</v>
      </c>
      <c r="G77" s="49" t="s">
        <v>141</v>
      </c>
      <c r="H77" s="49">
        <v>3041</v>
      </c>
      <c r="I77" s="49" t="s">
        <v>141</v>
      </c>
      <c r="J77" s="42">
        <v>44197</v>
      </c>
      <c r="K77" s="51">
        <v>44926</v>
      </c>
    </row>
    <row r="78" spans="1:11" s="43" customFormat="1" ht="15.75" customHeight="1">
      <c r="A78" s="46" t="s">
        <v>288</v>
      </c>
      <c r="B78" s="47" t="s">
        <v>364</v>
      </c>
      <c r="C78" s="47"/>
      <c r="D78" s="48" t="s">
        <v>1416</v>
      </c>
      <c r="E78" s="49" t="s">
        <v>188</v>
      </c>
      <c r="F78" s="49" t="s">
        <v>1417</v>
      </c>
      <c r="G78" s="49" t="s">
        <v>141</v>
      </c>
      <c r="H78" s="49">
        <v>3032</v>
      </c>
      <c r="I78" s="49" t="s">
        <v>141</v>
      </c>
      <c r="J78" s="50">
        <v>44244</v>
      </c>
      <c r="K78" s="51">
        <v>44926</v>
      </c>
    </row>
    <row r="79" spans="1:12" s="88" customFormat="1" ht="15.75" customHeight="1">
      <c r="A79" s="71" t="s">
        <v>288</v>
      </c>
      <c r="B79" s="65" t="s">
        <v>364</v>
      </c>
      <c r="C79" s="65"/>
      <c r="D79" s="65" t="s">
        <v>1425</v>
      </c>
      <c r="E79" s="65" t="s">
        <v>635</v>
      </c>
      <c r="F79" s="71" t="s">
        <v>1426</v>
      </c>
      <c r="G79" s="71" t="s">
        <v>144</v>
      </c>
      <c r="H79" s="71">
        <v>4152</v>
      </c>
      <c r="I79" s="71" t="s">
        <v>141</v>
      </c>
      <c r="J79" s="99">
        <v>44264</v>
      </c>
      <c r="K79" s="99">
        <v>44926</v>
      </c>
      <c r="L79" s="105"/>
    </row>
    <row r="80" spans="1:12" s="88" customFormat="1" ht="15.75" customHeight="1">
      <c r="A80" s="65" t="s">
        <v>288</v>
      </c>
      <c r="B80" s="65" t="s">
        <v>364</v>
      </c>
      <c r="C80" s="65"/>
      <c r="D80" s="65" t="s">
        <v>1427</v>
      </c>
      <c r="E80" s="65" t="s">
        <v>950</v>
      </c>
      <c r="F80" s="71" t="s">
        <v>1431</v>
      </c>
      <c r="G80" s="71" t="s">
        <v>141</v>
      </c>
      <c r="H80" s="71">
        <v>3105</v>
      </c>
      <c r="I80" s="71" t="s">
        <v>141</v>
      </c>
      <c r="J80" s="99">
        <v>44264</v>
      </c>
      <c r="K80" s="99">
        <v>44926</v>
      </c>
      <c r="L80" s="105"/>
    </row>
    <row r="81" spans="1:12" s="43" customFormat="1" ht="15.75" customHeight="1">
      <c r="A81" s="46" t="s">
        <v>193</v>
      </c>
      <c r="B81" s="47" t="s">
        <v>334</v>
      </c>
      <c r="C81" s="47"/>
      <c r="D81" s="48" t="s">
        <v>261</v>
      </c>
      <c r="E81" s="49"/>
      <c r="F81" s="49" t="s">
        <v>1067</v>
      </c>
      <c r="G81" s="49" t="s">
        <v>141</v>
      </c>
      <c r="H81" s="49">
        <v>3066</v>
      </c>
      <c r="I81" s="49" t="s">
        <v>141</v>
      </c>
      <c r="J81" s="51">
        <v>44082</v>
      </c>
      <c r="K81" s="51">
        <v>44811</v>
      </c>
      <c r="L81" s="58"/>
    </row>
    <row r="82" spans="1:12" s="43" customFormat="1" ht="15.75" customHeight="1">
      <c r="A82" s="46" t="s">
        <v>193</v>
      </c>
      <c r="B82" s="47" t="s">
        <v>334</v>
      </c>
      <c r="C82" s="47"/>
      <c r="D82" s="48" t="s">
        <v>1111</v>
      </c>
      <c r="E82" s="49"/>
      <c r="F82" s="49" t="s">
        <v>262</v>
      </c>
      <c r="G82" s="49" t="s">
        <v>1071</v>
      </c>
      <c r="H82" s="49">
        <v>4533</v>
      </c>
      <c r="I82" s="49" t="s">
        <v>141</v>
      </c>
      <c r="J82" s="51">
        <v>44082</v>
      </c>
      <c r="K82" s="51">
        <v>44811</v>
      </c>
      <c r="L82" s="58"/>
    </row>
    <row r="83" spans="1:12" s="43" customFormat="1" ht="15.75" customHeight="1">
      <c r="A83" s="46" t="s">
        <v>193</v>
      </c>
      <c r="B83" s="47" t="s">
        <v>334</v>
      </c>
      <c r="C83" s="47"/>
      <c r="D83" s="48" t="s">
        <v>1112</v>
      </c>
      <c r="E83" s="49"/>
      <c r="F83" s="49" t="s">
        <v>1068</v>
      </c>
      <c r="G83" s="49" t="s">
        <v>144</v>
      </c>
      <c r="H83" s="49">
        <v>4150</v>
      </c>
      <c r="I83" s="49" t="s">
        <v>141</v>
      </c>
      <c r="J83" s="51">
        <v>44082</v>
      </c>
      <c r="K83" s="51">
        <v>44811</v>
      </c>
      <c r="L83" s="58"/>
    </row>
    <row r="84" spans="1:12" s="43" customFormat="1" ht="15.75">
      <c r="A84" s="38" t="s">
        <v>193</v>
      </c>
      <c r="B84" s="38" t="s">
        <v>334</v>
      </c>
      <c r="C84" s="38"/>
      <c r="D84" s="46" t="s">
        <v>1113</v>
      </c>
      <c r="E84" s="46"/>
      <c r="F84" s="46" t="s">
        <v>264</v>
      </c>
      <c r="G84" s="46" t="s">
        <v>233</v>
      </c>
      <c r="H84" s="46">
        <v>4105</v>
      </c>
      <c r="I84" s="46" t="s">
        <v>141</v>
      </c>
      <c r="J84" s="56">
        <v>44082</v>
      </c>
      <c r="K84" s="56">
        <v>44811</v>
      </c>
      <c r="L84" s="58"/>
    </row>
    <row r="85" spans="1:12" s="43" customFormat="1" ht="15.75">
      <c r="A85" s="38" t="s">
        <v>193</v>
      </c>
      <c r="B85" s="38" t="s">
        <v>334</v>
      </c>
      <c r="C85" s="38"/>
      <c r="D85" s="46" t="s">
        <v>1114</v>
      </c>
      <c r="E85" s="46"/>
      <c r="F85" s="46" t="s">
        <v>1345</v>
      </c>
      <c r="G85" s="47" t="s">
        <v>141</v>
      </c>
      <c r="H85" s="46">
        <v>3080</v>
      </c>
      <c r="I85" s="46" t="s">
        <v>141</v>
      </c>
      <c r="J85" s="56">
        <v>44082</v>
      </c>
      <c r="K85" s="56">
        <v>44811</v>
      </c>
      <c r="L85" s="58"/>
    </row>
    <row r="86" spans="1:12" s="43" customFormat="1" ht="15.75">
      <c r="A86" s="38" t="s">
        <v>193</v>
      </c>
      <c r="B86" s="38" t="s">
        <v>334</v>
      </c>
      <c r="C86" s="38"/>
      <c r="D86" s="46" t="s">
        <v>1115</v>
      </c>
      <c r="E86" s="46"/>
      <c r="F86" s="46" t="s">
        <v>1346</v>
      </c>
      <c r="G86" s="47" t="s">
        <v>141</v>
      </c>
      <c r="H86" s="46">
        <v>3048</v>
      </c>
      <c r="I86" s="46" t="s">
        <v>141</v>
      </c>
      <c r="J86" s="56">
        <v>44082</v>
      </c>
      <c r="K86" s="56">
        <v>44811</v>
      </c>
      <c r="L86" s="58"/>
    </row>
    <row r="87" spans="1:12" s="43" customFormat="1" ht="15.75">
      <c r="A87" s="38" t="s">
        <v>193</v>
      </c>
      <c r="B87" s="38" t="s">
        <v>334</v>
      </c>
      <c r="C87" s="38"/>
      <c r="D87" s="46" t="s">
        <v>1116</v>
      </c>
      <c r="E87" s="46"/>
      <c r="F87" s="46" t="s">
        <v>1069</v>
      </c>
      <c r="G87" s="47" t="s">
        <v>138</v>
      </c>
      <c r="H87" s="46">
        <v>4006</v>
      </c>
      <c r="I87" s="46" t="s">
        <v>141</v>
      </c>
      <c r="J87" s="56">
        <v>44082</v>
      </c>
      <c r="K87" s="56">
        <v>44811</v>
      </c>
      <c r="L87" s="58"/>
    </row>
    <row r="88" spans="1:12" s="43" customFormat="1" ht="15.75">
      <c r="A88" s="38" t="s">
        <v>193</v>
      </c>
      <c r="B88" s="38" t="s">
        <v>334</v>
      </c>
      <c r="C88" s="38"/>
      <c r="D88" s="46" t="s">
        <v>1117</v>
      </c>
      <c r="E88" s="46"/>
      <c r="F88" s="46" t="s">
        <v>1347</v>
      </c>
      <c r="G88" s="46" t="s">
        <v>1348</v>
      </c>
      <c r="H88" s="46">
        <v>4531</v>
      </c>
      <c r="I88" s="46" t="s">
        <v>141</v>
      </c>
      <c r="J88" s="56">
        <v>44082</v>
      </c>
      <c r="K88" s="56">
        <v>44811</v>
      </c>
      <c r="L88" s="58"/>
    </row>
    <row r="89" spans="1:12" s="43" customFormat="1" ht="15.75">
      <c r="A89" s="38" t="s">
        <v>193</v>
      </c>
      <c r="B89" s="38" t="s">
        <v>334</v>
      </c>
      <c r="C89" s="38"/>
      <c r="D89" s="46" t="s">
        <v>1118</v>
      </c>
      <c r="E89" s="46"/>
      <c r="F89" s="46" t="s">
        <v>1070</v>
      </c>
      <c r="G89" s="46" t="s">
        <v>141</v>
      </c>
      <c r="H89" s="46">
        <v>3106</v>
      </c>
      <c r="I89" s="46" t="s">
        <v>141</v>
      </c>
      <c r="J89" s="56">
        <v>44082</v>
      </c>
      <c r="K89" s="56">
        <v>44811</v>
      </c>
      <c r="L89" s="58"/>
    </row>
    <row r="90" spans="1:12" s="43" customFormat="1" ht="15.75">
      <c r="A90" s="38" t="s">
        <v>193</v>
      </c>
      <c r="B90" s="38" t="s">
        <v>334</v>
      </c>
      <c r="C90" s="38"/>
      <c r="D90" s="46" t="s">
        <v>1119</v>
      </c>
      <c r="E90" s="46"/>
      <c r="F90" s="46" t="s">
        <v>336</v>
      </c>
      <c r="G90" s="46" t="s">
        <v>191</v>
      </c>
      <c r="H90" s="46">
        <v>3117</v>
      </c>
      <c r="I90" s="46" t="s">
        <v>141</v>
      </c>
      <c r="J90" s="56">
        <v>44082</v>
      </c>
      <c r="K90" s="56">
        <v>44811</v>
      </c>
      <c r="L90" s="58"/>
    </row>
    <row r="91" spans="1:12" s="43" customFormat="1" ht="15.75">
      <c r="A91" s="38" t="s">
        <v>193</v>
      </c>
      <c r="B91" s="38" t="s">
        <v>334</v>
      </c>
      <c r="C91" s="38"/>
      <c r="D91" s="46" t="s">
        <v>1086</v>
      </c>
      <c r="E91" s="46" t="s">
        <v>1092</v>
      </c>
      <c r="F91" s="46" t="s">
        <v>1097</v>
      </c>
      <c r="G91" s="47" t="s">
        <v>144</v>
      </c>
      <c r="H91" s="46">
        <v>4152</v>
      </c>
      <c r="I91" s="46" t="s">
        <v>141</v>
      </c>
      <c r="J91" s="56">
        <v>44131</v>
      </c>
      <c r="K91" s="56">
        <v>44811</v>
      </c>
      <c r="L91" s="58"/>
    </row>
    <row r="92" spans="1:12" s="43" customFormat="1" ht="15.75">
      <c r="A92" s="38" t="s">
        <v>193</v>
      </c>
      <c r="B92" s="38" t="s">
        <v>334</v>
      </c>
      <c r="C92" s="38"/>
      <c r="D92" s="46" t="s">
        <v>1087</v>
      </c>
      <c r="E92" s="46" t="s">
        <v>1093</v>
      </c>
      <c r="F92" s="46" t="s">
        <v>1098</v>
      </c>
      <c r="G92" s="47" t="s">
        <v>138</v>
      </c>
      <c r="H92" s="46">
        <v>4001</v>
      </c>
      <c r="I92" s="46" t="s">
        <v>141</v>
      </c>
      <c r="J92" s="56">
        <v>44131</v>
      </c>
      <c r="K92" s="56">
        <v>44811</v>
      </c>
      <c r="L92" s="58"/>
    </row>
    <row r="93" spans="1:12" s="43" customFormat="1" ht="15.75">
      <c r="A93" s="38" t="s">
        <v>193</v>
      </c>
      <c r="B93" s="38" t="s">
        <v>334</v>
      </c>
      <c r="C93" s="38"/>
      <c r="D93" s="46" t="s">
        <v>1233</v>
      </c>
      <c r="E93" s="46" t="s">
        <v>1234</v>
      </c>
      <c r="F93" s="46" t="s">
        <v>1235</v>
      </c>
      <c r="G93" s="47" t="s">
        <v>141</v>
      </c>
      <c r="H93" s="46">
        <v>3016</v>
      </c>
      <c r="I93" s="46" t="s">
        <v>141</v>
      </c>
      <c r="J93" s="56">
        <v>44189</v>
      </c>
      <c r="K93" s="56">
        <v>44811</v>
      </c>
      <c r="L93" s="58"/>
    </row>
    <row r="94" spans="1:12" s="43" customFormat="1" ht="15.75">
      <c r="A94" s="38" t="s">
        <v>193</v>
      </c>
      <c r="B94" s="38" t="s">
        <v>334</v>
      </c>
      <c r="C94" s="38"/>
      <c r="D94" s="46" t="s">
        <v>1088</v>
      </c>
      <c r="E94" s="46" t="s">
        <v>1094</v>
      </c>
      <c r="F94" s="46" t="s">
        <v>1099</v>
      </c>
      <c r="G94" s="46" t="s">
        <v>141</v>
      </c>
      <c r="H94" s="46">
        <v>3021</v>
      </c>
      <c r="I94" s="47" t="s">
        <v>141</v>
      </c>
      <c r="J94" s="56">
        <v>44131</v>
      </c>
      <c r="K94" s="56">
        <v>44495</v>
      </c>
      <c r="L94" s="58"/>
    </row>
    <row r="95" spans="1:12" s="43" customFormat="1" ht="15.75">
      <c r="A95" s="38" t="s">
        <v>193</v>
      </c>
      <c r="B95" s="38" t="s">
        <v>334</v>
      </c>
      <c r="C95" s="38"/>
      <c r="D95" s="46" t="s">
        <v>1089</v>
      </c>
      <c r="E95" s="46" t="s">
        <v>1095</v>
      </c>
      <c r="F95" s="46" t="s">
        <v>1100</v>
      </c>
      <c r="G95" s="46" t="s">
        <v>141</v>
      </c>
      <c r="H95" s="46">
        <v>3046</v>
      </c>
      <c r="I95" s="47" t="s">
        <v>141</v>
      </c>
      <c r="J95" s="56">
        <v>44131</v>
      </c>
      <c r="K95" s="56">
        <v>44495</v>
      </c>
      <c r="L95" s="58"/>
    </row>
    <row r="96" spans="1:12" s="43" customFormat="1" ht="15.75">
      <c r="A96" s="38" t="s">
        <v>193</v>
      </c>
      <c r="B96" s="38" t="s">
        <v>334</v>
      </c>
      <c r="C96" s="38"/>
      <c r="D96" s="46" t="s">
        <v>1090</v>
      </c>
      <c r="E96" s="46" t="s">
        <v>1096</v>
      </c>
      <c r="F96" s="46" t="s">
        <v>1101</v>
      </c>
      <c r="G96" s="46" t="s">
        <v>141</v>
      </c>
      <c r="H96" s="47">
        <v>3045</v>
      </c>
      <c r="I96" s="47" t="s">
        <v>141</v>
      </c>
      <c r="J96" s="56">
        <v>44131</v>
      </c>
      <c r="K96" s="56">
        <v>44811</v>
      </c>
      <c r="L96" s="58"/>
    </row>
    <row r="97" spans="1:12" s="43" customFormat="1" ht="15.75">
      <c r="A97" s="38" t="s">
        <v>193</v>
      </c>
      <c r="B97" s="38" t="s">
        <v>334</v>
      </c>
      <c r="C97" s="38"/>
      <c r="D97" s="46" t="s">
        <v>1091</v>
      </c>
      <c r="E97" s="46" t="s">
        <v>1096</v>
      </c>
      <c r="F97" s="46" t="s">
        <v>1102</v>
      </c>
      <c r="G97" s="46" t="s">
        <v>141</v>
      </c>
      <c r="H97" s="46">
        <v>3050</v>
      </c>
      <c r="I97" s="47" t="s">
        <v>141</v>
      </c>
      <c r="J97" s="56">
        <v>44131</v>
      </c>
      <c r="K97" s="56">
        <v>44811</v>
      </c>
      <c r="L97" s="58"/>
    </row>
    <row r="98" spans="1:12" s="43" customFormat="1" ht="15.75">
      <c r="A98" s="38" t="s">
        <v>382</v>
      </c>
      <c r="B98" s="38" t="s">
        <v>383</v>
      </c>
      <c r="C98" s="38" t="s">
        <v>905</v>
      </c>
      <c r="D98" s="46" t="s">
        <v>578</v>
      </c>
      <c r="E98" s="46"/>
      <c r="F98" s="46" t="s">
        <v>702</v>
      </c>
      <c r="G98" s="46" t="s">
        <v>141</v>
      </c>
      <c r="H98" s="46">
        <v>3025</v>
      </c>
      <c r="I98" s="46" t="s">
        <v>141</v>
      </c>
      <c r="J98" s="56">
        <v>44179</v>
      </c>
      <c r="K98" s="56">
        <v>44908</v>
      </c>
      <c r="L98" s="58"/>
    </row>
    <row r="99" spans="1:12" s="43" customFormat="1" ht="15.75">
      <c r="A99" s="38" t="s">
        <v>382</v>
      </c>
      <c r="B99" s="38" t="s">
        <v>383</v>
      </c>
      <c r="C99" s="38" t="s">
        <v>905</v>
      </c>
      <c r="D99" s="46" t="s">
        <v>579</v>
      </c>
      <c r="E99" s="46" t="s">
        <v>202</v>
      </c>
      <c r="F99" s="46" t="s">
        <v>201</v>
      </c>
      <c r="G99" s="46" t="s">
        <v>141</v>
      </c>
      <c r="H99" s="46">
        <v>3035</v>
      </c>
      <c r="I99" s="46" t="s">
        <v>141</v>
      </c>
      <c r="J99" s="56">
        <v>44179</v>
      </c>
      <c r="K99" s="56">
        <v>44908</v>
      </c>
      <c r="L99" s="58"/>
    </row>
    <row r="100" spans="1:12" s="43" customFormat="1" ht="15.75">
      <c r="A100" s="38" t="s">
        <v>382</v>
      </c>
      <c r="B100" s="46" t="s">
        <v>383</v>
      </c>
      <c r="C100" s="46" t="s">
        <v>905</v>
      </c>
      <c r="D100" s="46" t="s">
        <v>580</v>
      </c>
      <c r="E100" s="38" t="s">
        <v>640</v>
      </c>
      <c r="F100" s="41" t="s">
        <v>885</v>
      </c>
      <c r="G100" s="41" t="s">
        <v>141</v>
      </c>
      <c r="H100" s="41">
        <v>3051</v>
      </c>
      <c r="I100" s="41" t="s">
        <v>141</v>
      </c>
      <c r="J100" s="56">
        <v>44179</v>
      </c>
      <c r="K100" s="56">
        <v>44908</v>
      </c>
      <c r="L100" s="101"/>
    </row>
    <row r="101" spans="1:12" s="43" customFormat="1" ht="15.75">
      <c r="A101" s="38" t="s">
        <v>382</v>
      </c>
      <c r="B101" s="46" t="s">
        <v>383</v>
      </c>
      <c r="C101" s="46" t="s">
        <v>905</v>
      </c>
      <c r="D101" s="46" t="s">
        <v>581</v>
      </c>
      <c r="E101" s="38" t="s">
        <v>641</v>
      </c>
      <c r="F101" s="38" t="s">
        <v>1169</v>
      </c>
      <c r="G101" s="38" t="s">
        <v>138</v>
      </c>
      <c r="H101" s="38">
        <v>4003</v>
      </c>
      <c r="I101" s="38" t="s">
        <v>141</v>
      </c>
      <c r="J101" s="56">
        <v>44179</v>
      </c>
      <c r="K101" s="56">
        <v>44908</v>
      </c>
      <c r="L101" s="101"/>
    </row>
    <row r="102" spans="1:12" s="43" customFormat="1" ht="15.75">
      <c r="A102" s="38" t="s">
        <v>382</v>
      </c>
      <c r="B102" s="46" t="s">
        <v>383</v>
      </c>
      <c r="C102" s="46" t="s">
        <v>905</v>
      </c>
      <c r="D102" s="46" t="s">
        <v>582</v>
      </c>
      <c r="E102" s="38" t="s">
        <v>642</v>
      </c>
      <c r="F102" s="38" t="s">
        <v>1170</v>
      </c>
      <c r="G102" s="38" t="s">
        <v>705</v>
      </c>
      <c r="H102" s="38">
        <v>4630</v>
      </c>
      <c r="I102" s="38" t="s">
        <v>141</v>
      </c>
      <c r="J102" s="56">
        <v>44179</v>
      </c>
      <c r="K102" s="56">
        <v>44908</v>
      </c>
      <c r="L102" s="101"/>
    </row>
    <row r="103" spans="1:12" s="43" customFormat="1" ht="15.75">
      <c r="A103" s="38" t="s">
        <v>382</v>
      </c>
      <c r="B103" s="46" t="s">
        <v>383</v>
      </c>
      <c r="C103" s="46" t="s">
        <v>905</v>
      </c>
      <c r="D103" s="46" t="s">
        <v>583</v>
      </c>
      <c r="E103" s="38" t="s">
        <v>1029</v>
      </c>
      <c r="F103" s="38" t="s">
        <v>706</v>
      </c>
      <c r="G103" s="38" t="s">
        <v>138</v>
      </c>
      <c r="H103" s="38">
        <v>4005</v>
      </c>
      <c r="I103" s="38" t="s">
        <v>141</v>
      </c>
      <c r="J103" s="56">
        <v>44179</v>
      </c>
      <c r="K103" s="56">
        <v>44908</v>
      </c>
      <c r="L103" s="101"/>
    </row>
    <row r="104" spans="1:12" s="43" customFormat="1" ht="15.75">
      <c r="A104" s="38" t="s">
        <v>382</v>
      </c>
      <c r="B104" s="46" t="s">
        <v>383</v>
      </c>
      <c r="C104" s="46" t="s">
        <v>905</v>
      </c>
      <c r="D104" s="46" t="s">
        <v>584</v>
      </c>
      <c r="E104" s="38" t="s">
        <v>643</v>
      </c>
      <c r="F104" s="38" t="s">
        <v>707</v>
      </c>
      <c r="G104" s="38" t="s">
        <v>185</v>
      </c>
      <c r="H104" s="38">
        <v>4632</v>
      </c>
      <c r="I104" s="38" t="s">
        <v>141</v>
      </c>
      <c r="J104" s="56">
        <v>44179</v>
      </c>
      <c r="K104" s="56">
        <v>44908</v>
      </c>
      <c r="L104" s="101"/>
    </row>
    <row r="105" spans="1:12" s="43" customFormat="1" ht="15.75">
      <c r="A105" s="38" t="s">
        <v>382</v>
      </c>
      <c r="B105" s="46" t="s">
        <v>383</v>
      </c>
      <c r="C105" s="46" t="s">
        <v>905</v>
      </c>
      <c r="D105" s="46" t="s">
        <v>585</v>
      </c>
      <c r="E105" s="38" t="s">
        <v>644</v>
      </c>
      <c r="F105" s="38" t="s">
        <v>708</v>
      </c>
      <c r="G105" s="38" t="s">
        <v>144</v>
      </c>
      <c r="H105" s="38">
        <v>4156</v>
      </c>
      <c r="I105" s="38" t="s">
        <v>141</v>
      </c>
      <c r="J105" s="56">
        <v>44179</v>
      </c>
      <c r="K105" s="56">
        <v>44908</v>
      </c>
      <c r="L105" s="101"/>
    </row>
    <row r="106" spans="1:12" s="43" customFormat="1" ht="15.75">
      <c r="A106" s="38" t="s">
        <v>382</v>
      </c>
      <c r="B106" s="46" t="s">
        <v>383</v>
      </c>
      <c r="C106" s="46" t="s">
        <v>905</v>
      </c>
      <c r="D106" s="46" t="s">
        <v>586</v>
      </c>
      <c r="E106" s="38" t="s">
        <v>645</v>
      </c>
      <c r="F106" s="38" t="s">
        <v>1171</v>
      </c>
      <c r="G106" s="38" t="s">
        <v>709</v>
      </c>
      <c r="H106" s="38">
        <v>4620</v>
      </c>
      <c r="I106" s="38" t="s">
        <v>141</v>
      </c>
      <c r="J106" s="56">
        <v>44179</v>
      </c>
      <c r="K106" s="56">
        <v>44908</v>
      </c>
      <c r="L106" s="101"/>
    </row>
    <row r="107" spans="1:12" s="43" customFormat="1" ht="15.75">
      <c r="A107" s="38" t="s">
        <v>382</v>
      </c>
      <c r="B107" s="46" t="s">
        <v>383</v>
      </c>
      <c r="C107" s="46" t="s">
        <v>905</v>
      </c>
      <c r="D107" s="46" t="s">
        <v>587</v>
      </c>
      <c r="E107" s="38" t="s">
        <v>646</v>
      </c>
      <c r="F107" s="38" t="s">
        <v>1172</v>
      </c>
      <c r="G107" s="38" t="s">
        <v>155</v>
      </c>
      <c r="H107" s="38">
        <v>4044</v>
      </c>
      <c r="I107" s="38" t="s">
        <v>141</v>
      </c>
      <c r="J107" s="56">
        <v>44179</v>
      </c>
      <c r="K107" s="56">
        <v>44908</v>
      </c>
      <c r="L107" s="101"/>
    </row>
    <row r="108" spans="1:12" s="43" customFormat="1" ht="15.75">
      <c r="A108" s="38" t="s">
        <v>382</v>
      </c>
      <c r="B108" s="46" t="s">
        <v>383</v>
      </c>
      <c r="C108" s="46" t="s">
        <v>905</v>
      </c>
      <c r="D108" s="46" t="s">
        <v>588</v>
      </c>
      <c r="E108" s="38" t="s">
        <v>647</v>
      </c>
      <c r="F108" s="38" t="s">
        <v>710</v>
      </c>
      <c r="G108" s="38" t="s">
        <v>215</v>
      </c>
      <c r="H108" s="38">
        <v>4529</v>
      </c>
      <c r="I108" s="38" t="s">
        <v>141</v>
      </c>
      <c r="J108" s="56">
        <v>44179</v>
      </c>
      <c r="K108" s="56">
        <v>44908</v>
      </c>
      <c r="L108" s="101"/>
    </row>
    <row r="109" spans="1:12" s="43" customFormat="1" ht="15.75">
      <c r="A109" s="38" t="s">
        <v>382</v>
      </c>
      <c r="B109" s="46" t="s">
        <v>383</v>
      </c>
      <c r="C109" s="46" t="s">
        <v>905</v>
      </c>
      <c r="D109" s="46" t="s">
        <v>589</v>
      </c>
      <c r="E109" s="38" t="s">
        <v>270</v>
      </c>
      <c r="F109" s="38" t="s">
        <v>1173</v>
      </c>
      <c r="G109" s="38" t="s">
        <v>335</v>
      </c>
      <c r="H109" s="38">
        <v>4531</v>
      </c>
      <c r="I109" s="38" t="s">
        <v>141</v>
      </c>
      <c r="J109" s="56">
        <v>44179</v>
      </c>
      <c r="K109" s="56">
        <v>44908</v>
      </c>
      <c r="L109" s="101"/>
    </row>
    <row r="110" spans="1:12" s="43" customFormat="1" ht="15.75">
      <c r="A110" s="38" t="s">
        <v>382</v>
      </c>
      <c r="B110" s="46" t="s">
        <v>383</v>
      </c>
      <c r="C110" s="46" t="s">
        <v>905</v>
      </c>
      <c r="D110" s="46" t="s">
        <v>590</v>
      </c>
      <c r="E110" s="38" t="s">
        <v>648</v>
      </c>
      <c r="F110" s="38" t="s">
        <v>225</v>
      </c>
      <c r="G110" s="38" t="s">
        <v>141</v>
      </c>
      <c r="H110" s="38">
        <v>3061</v>
      </c>
      <c r="I110" s="38" t="s">
        <v>141</v>
      </c>
      <c r="J110" s="56">
        <v>44179</v>
      </c>
      <c r="K110" s="56">
        <v>44908</v>
      </c>
      <c r="L110" s="101"/>
    </row>
    <row r="111" spans="1:12" s="43" customFormat="1" ht="15.75">
      <c r="A111" s="38" t="s">
        <v>382</v>
      </c>
      <c r="B111" s="46" t="s">
        <v>383</v>
      </c>
      <c r="C111" s="46" t="s">
        <v>905</v>
      </c>
      <c r="D111" s="46" t="s">
        <v>1120</v>
      </c>
      <c r="E111" s="38" t="s">
        <v>649</v>
      </c>
      <c r="F111" s="41" t="s">
        <v>1174</v>
      </c>
      <c r="G111" s="41" t="s">
        <v>138</v>
      </c>
      <c r="H111" s="41">
        <v>4003</v>
      </c>
      <c r="I111" s="41" t="s">
        <v>141</v>
      </c>
      <c r="J111" s="56">
        <v>44179</v>
      </c>
      <c r="K111" s="56">
        <v>44908</v>
      </c>
      <c r="L111" s="101"/>
    </row>
    <row r="112" spans="1:12" s="43" customFormat="1" ht="15.75">
      <c r="A112" s="38" t="s">
        <v>382</v>
      </c>
      <c r="B112" s="46" t="s">
        <v>383</v>
      </c>
      <c r="C112" s="46" t="s">
        <v>905</v>
      </c>
      <c r="D112" s="46" t="s">
        <v>591</v>
      </c>
      <c r="E112" s="38" t="s">
        <v>650</v>
      </c>
      <c r="F112" s="38" t="s">
        <v>1349</v>
      </c>
      <c r="G112" s="38" t="s">
        <v>656</v>
      </c>
      <c r="H112" s="38">
        <v>3087</v>
      </c>
      <c r="I112" s="38" t="s">
        <v>656</v>
      </c>
      <c r="J112" s="56">
        <v>44179</v>
      </c>
      <c r="K112" s="56">
        <v>44908</v>
      </c>
      <c r="L112" s="101"/>
    </row>
    <row r="113" spans="1:12" s="43" customFormat="1" ht="15.75">
      <c r="A113" s="38" t="s">
        <v>382</v>
      </c>
      <c r="B113" s="46" t="s">
        <v>383</v>
      </c>
      <c r="C113" s="46" t="s">
        <v>905</v>
      </c>
      <c r="D113" s="46" t="s">
        <v>592</v>
      </c>
      <c r="E113" s="38" t="s">
        <v>651</v>
      </c>
      <c r="F113" s="38" t="s">
        <v>711</v>
      </c>
      <c r="G113" s="38" t="s">
        <v>144</v>
      </c>
      <c r="H113" s="38">
        <v>4156</v>
      </c>
      <c r="I113" s="38" t="s">
        <v>141</v>
      </c>
      <c r="J113" s="56">
        <v>44179</v>
      </c>
      <c r="K113" s="56">
        <v>44908</v>
      </c>
      <c r="L113" s="101"/>
    </row>
    <row r="114" spans="1:12" s="43" customFormat="1" ht="15.75">
      <c r="A114" s="38" t="s">
        <v>382</v>
      </c>
      <c r="B114" s="46" t="s">
        <v>383</v>
      </c>
      <c r="C114" s="46" t="s">
        <v>905</v>
      </c>
      <c r="D114" s="46" t="s">
        <v>593</v>
      </c>
      <c r="E114" s="38" t="s">
        <v>652</v>
      </c>
      <c r="F114" s="38" t="s">
        <v>712</v>
      </c>
      <c r="G114" s="38" t="s">
        <v>185</v>
      </c>
      <c r="H114" s="38">
        <v>4632</v>
      </c>
      <c r="I114" s="38" t="s">
        <v>141</v>
      </c>
      <c r="J114" s="56">
        <v>44179</v>
      </c>
      <c r="K114" s="56">
        <v>44908</v>
      </c>
      <c r="L114" s="101"/>
    </row>
    <row r="115" spans="1:12" s="43" customFormat="1" ht="15.75">
      <c r="A115" s="38" t="s">
        <v>382</v>
      </c>
      <c r="B115" s="46" t="s">
        <v>383</v>
      </c>
      <c r="C115" s="46" t="s">
        <v>905</v>
      </c>
      <c r="D115" s="46" t="s">
        <v>594</v>
      </c>
      <c r="E115" s="38" t="s">
        <v>653</v>
      </c>
      <c r="F115" s="38" t="s">
        <v>1350</v>
      </c>
      <c r="G115" s="38" t="s">
        <v>141</v>
      </c>
      <c r="H115" s="38">
        <v>3075</v>
      </c>
      <c r="I115" s="38" t="s">
        <v>141</v>
      </c>
      <c r="J115" s="56">
        <v>44179</v>
      </c>
      <c r="K115" s="56">
        <v>44908</v>
      </c>
      <c r="L115" s="101"/>
    </row>
    <row r="116" spans="1:12" s="43" customFormat="1" ht="15.75">
      <c r="A116" s="38" t="s">
        <v>382</v>
      </c>
      <c r="B116" s="46" t="s">
        <v>383</v>
      </c>
      <c r="C116" s="46" t="s">
        <v>905</v>
      </c>
      <c r="D116" s="46" t="s">
        <v>595</v>
      </c>
      <c r="E116" s="38" t="s">
        <v>654</v>
      </c>
      <c r="F116" s="38" t="s">
        <v>1175</v>
      </c>
      <c r="G116" s="38" t="s">
        <v>141</v>
      </c>
      <c r="H116" s="38">
        <v>3070</v>
      </c>
      <c r="I116" s="38" t="s">
        <v>141</v>
      </c>
      <c r="J116" s="56">
        <v>44179</v>
      </c>
      <c r="K116" s="56">
        <v>44908</v>
      </c>
      <c r="L116" s="101"/>
    </row>
    <row r="117" spans="1:12" s="43" customFormat="1" ht="15.75">
      <c r="A117" s="38" t="s">
        <v>382</v>
      </c>
      <c r="B117" s="46" t="s">
        <v>383</v>
      </c>
      <c r="C117" s="46" t="s">
        <v>905</v>
      </c>
      <c r="D117" s="46" t="s">
        <v>596</v>
      </c>
      <c r="E117" s="38" t="s">
        <v>655</v>
      </c>
      <c r="F117" s="38" t="s">
        <v>713</v>
      </c>
      <c r="G117" s="38" t="s">
        <v>139</v>
      </c>
      <c r="H117" s="38">
        <v>4878</v>
      </c>
      <c r="I117" s="38" t="s">
        <v>141</v>
      </c>
      <c r="J117" s="56">
        <v>44179</v>
      </c>
      <c r="K117" s="56">
        <v>44908</v>
      </c>
      <c r="L117" s="101"/>
    </row>
    <row r="118" spans="1:12" s="43" customFormat="1" ht="15.75">
      <c r="A118" s="38" t="s">
        <v>382</v>
      </c>
      <c r="B118" s="46" t="s">
        <v>383</v>
      </c>
      <c r="C118" s="46" t="s">
        <v>905</v>
      </c>
      <c r="D118" s="46" t="s">
        <v>597</v>
      </c>
      <c r="E118" s="38" t="s">
        <v>655</v>
      </c>
      <c r="F118" s="38" t="s">
        <v>784</v>
      </c>
      <c r="G118" s="38" t="s">
        <v>695</v>
      </c>
      <c r="H118" s="38">
        <v>4820</v>
      </c>
      <c r="I118" s="38" t="s">
        <v>141</v>
      </c>
      <c r="J118" s="56">
        <v>44179</v>
      </c>
      <c r="K118" s="56">
        <v>44908</v>
      </c>
      <c r="L118" s="101"/>
    </row>
    <row r="119" spans="1:12" s="43" customFormat="1" ht="15.75">
      <c r="A119" s="38" t="s">
        <v>382</v>
      </c>
      <c r="B119" s="46" t="s">
        <v>383</v>
      </c>
      <c r="C119" s="46" t="s">
        <v>905</v>
      </c>
      <c r="D119" s="46" t="s">
        <v>598</v>
      </c>
      <c r="E119" s="38" t="s">
        <v>293</v>
      </c>
      <c r="F119" s="41" t="s">
        <v>1176</v>
      </c>
      <c r="G119" s="41" t="s">
        <v>141</v>
      </c>
      <c r="H119" s="41">
        <v>3030</v>
      </c>
      <c r="I119" s="41" t="s">
        <v>141</v>
      </c>
      <c r="J119" s="56">
        <v>44179</v>
      </c>
      <c r="K119" s="56">
        <v>44908</v>
      </c>
      <c r="L119" s="101"/>
    </row>
    <row r="120" spans="1:12" s="43" customFormat="1" ht="15.75">
      <c r="A120" s="38" t="s">
        <v>382</v>
      </c>
      <c r="B120" s="46" t="s">
        <v>383</v>
      </c>
      <c r="C120" s="46" t="s">
        <v>905</v>
      </c>
      <c r="D120" s="46" t="s">
        <v>599</v>
      </c>
      <c r="E120" s="38" t="s">
        <v>348</v>
      </c>
      <c r="F120" s="41" t="s">
        <v>715</v>
      </c>
      <c r="G120" s="41" t="s">
        <v>141</v>
      </c>
      <c r="H120" s="41">
        <v>3080</v>
      </c>
      <c r="I120" s="41" t="s">
        <v>141</v>
      </c>
      <c r="J120" s="56">
        <v>44179</v>
      </c>
      <c r="K120" s="56">
        <v>44908</v>
      </c>
      <c r="L120" s="101"/>
    </row>
    <row r="121" spans="1:12" s="43" customFormat="1" ht="15.75">
      <c r="A121" s="38" t="s">
        <v>382</v>
      </c>
      <c r="B121" s="46" t="s">
        <v>383</v>
      </c>
      <c r="C121" s="46" t="s">
        <v>905</v>
      </c>
      <c r="D121" s="46" t="s">
        <v>935</v>
      </c>
      <c r="E121" s="38" t="s">
        <v>936</v>
      </c>
      <c r="F121" s="41" t="s">
        <v>1177</v>
      </c>
      <c r="G121" s="41" t="s">
        <v>141</v>
      </c>
      <c r="H121" s="41">
        <v>3085</v>
      </c>
      <c r="I121" s="41" t="s">
        <v>141</v>
      </c>
      <c r="J121" s="56">
        <v>44179</v>
      </c>
      <c r="K121" s="56">
        <v>44908</v>
      </c>
      <c r="L121" s="101"/>
    </row>
    <row r="122" spans="1:12" s="43" customFormat="1" ht="15.75">
      <c r="A122" s="38" t="s">
        <v>382</v>
      </c>
      <c r="B122" s="46" t="s">
        <v>383</v>
      </c>
      <c r="C122" s="46" t="s">
        <v>905</v>
      </c>
      <c r="D122" s="46" t="s">
        <v>959</v>
      </c>
      <c r="E122" s="38" t="s">
        <v>936</v>
      </c>
      <c r="F122" s="41" t="s">
        <v>1178</v>
      </c>
      <c r="G122" s="41" t="s">
        <v>141</v>
      </c>
      <c r="H122" s="41">
        <v>3050</v>
      </c>
      <c r="I122" s="41" t="s">
        <v>141</v>
      </c>
      <c r="J122" s="56">
        <v>44179</v>
      </c>
      <c r="K122" s="56">
        <v>44908</v>
      </c>
      <c r="L122" s="101"/>
    </row>
    <row r="123" spans="1:12" s="43" customFormat="1" ht="15.75">
      <c r="A123" s="38" t="s">
        <v>382</v>
      </c>
      <c r="B123" s="46" t="s">
        <v>383</v>
      </c>
      <c r="C123" s="46" t="s">
        <v>901</v>
      </c>
      <c r="D123" s="38" t="s">
        <v>906</v>
      </c>
      <c r="E123" s="38" t="s">
        <v>914</v>
      </c>
      <c r="F123" s="41" t="s">
        <v>1179</v>
      </c>
      <c r="G123" s="41" t="s">
        <v>141</v>
      </c>
      <c r="H123" s="41">
        <v>3047</v>
      </c>
      <c r="I123" s="41" t="s">
        <v>141</v>
      </c>
      <c r="J123" s="56">
        <v>44179</v>
      </c>
      <c r="K123" s="56">
        <v>44908</v>
      </c>
      <c r="L123" s="101"/>
    </row>
    <row r="124" spans="1:12" s="43" customFormat="1" ht="15.75">
      <c r="A124" s="38" t="s">
        <v>382</v>
      </c>
      <c r="B124" s="46" t="s">
        <v>383</v>
      </c>
      <c r="C124" s="46" t="s">
        <v>901</v>
      </c>
      <c r="D124" s="38" t="s">
        <v>907</v>
      </c>
      <c r="E124" s="38" t="s">
        <v>915</v>
      </c>
      <c r="F124" s="41" t="s">
        <v>916</v>
      </c>
      <c r="G124" s="41" t="s">
        <v>141</v>
      </c>
      <c r="H124" s="41">
        <v>3020</v>
      </c>
      <c r="I124" s="41" t="s">
        <v>141</v>
      </c>
      <c r="J124" s="56">
        <v>44179</v>
      </c>
      <c r="K124" s="56">
        <v>44908</v>
      </c>
      <c r="L124" s="101"/>
    </row>
    <row r="125" spans="1:12" s="43" customFormat="1" ht="15.75">
      <c r="A125" s="38" t="s">
        <v>382</v>
      </c>
      <c r="B125" s="46" t="s">
        <v>383</v>
      </c>
      <c r="C125" s="46" t="s">
        <v>901</v>
      </c>
      <c r="D125" s="38" t="s">
        <v>908</v>
      </c>
      <c r="E125" s="38" t="s">
        <v>903</v>
      </c>
      <c r="F125" s="41" t="s">
        <v>917</v>
      </c>
      <c r="G125" s="41" t="s">
        <v>148</v>
      </c>
      <c r="H125" s="41">
        <v>4187</v>
      </c>
      <c r="I125" s="41" t="s">
        <v>141</v>
      </c>
      <c r="J125" s="56">
        <v>44179</v>
      </c>
      <c r="K125" s="56">
        <v>44908</v>
      </c>
      <c r="L125" s="101"/>
    </row>
    <row r="126" spans="1:12" s="43" customFormat="1" ht="15.75">
      <c r="A126" s="38" t="s">
        <v>382</v>
      </c>
      <c r="B126" s="46" t="s">
        <v>383</v>
      </c>
      <c r="C126" s="46" t="s">
        <v>901</v>
      </c>
      <c r="D126" s="38" t="s">
        <v>909</v>
      </c>
      <c r="E126" s="38" t="s">
        <v>903</v>
      </c>
      <c r="F126" s="41" t="s">
        <v>1180</v>
      </c>
      <c r="G126" s="41" t="s">
        <v>155</v>
      </c>
      <c r="H126" s="41">
        <v>4040</v>
      </c>
      <c r="I126" s="41" t="s">
        <v>141</v>
      </c>
      <c r="J126" s="56">
        <v>44179</v>
      </c>
      <c r="K126" s="56">
        <v>44908</v>
      </c>
      <c r="L126" s="101"/>
    </row>
    <row r="127" spans="1:12" s="43" customFormat="1" ht="15.75">
      <c r="A127" s="38" t="s">
        <v>382</v>
      </c>
      <c r="B127" s="46" t="s">
        <v>383</v>
      </c>
      <c r="C127" s="46" t="s">
        <v>901</v>
      </c>
      <c r="D127" s="38" t="s">
        <v>910</v>
      </c>
      <c r="E127" s="38" t="s">
        <v>903</v>
      </c>
      <c r="F127" s="41" t="s">
        <v>918</v>
      </c>
      <c r="G127" s="41" t="s">
        <v>141</v>
      </c>
      <c r="H127" s="41">
        <v>3035</v>
      </c>
      <c r="I127" s="41" t="s">
        <v>141</v>
      </c>
      <c r="J127" s="56">
        <v>44179</v>
      </c>
      <c r="K127" s="56">
        <v>44908</v>
      </c>
      <c r="L127" s="101"/>
    </row>
    <row r="128" spans="1:12" s="43" customFormat="1" ht="15.75">
      <c r="A128" s="38" t="s">
        <v>382</v>
      </c>
      <c r="B128" s="46" t="s">
        <v>383</v>
      </c>
      <c r="C128" s="46" t="s">
        <v>901</v>
      </c>
      <c r="D128" s="38" t="s">
        <v>911</v>
      </c>
      <c r="E128" s="38" t="s">
        <v>903</v>
      </c>
      <c r="F128" s="41" t="s">
        <v>1181</v>
      </c>
      <c r="G128" s="41" t="s">
        <v>141</v>
      </c>
      <c r="H128" s="41">
        <v>3106</v>
      </c>
      <c r="I128" s="41" t="s">
        <v>141</v>
      </c>
      <c r="J128" s="56">
        <v>44179</v>
      </c>
      <c r="K128" s="56">
        <v>44908</v>
      </c>
      <c r="L128" s="101"/>
    </row>
    <row r="129" spans="1:12" s="43" customFormat="1" ht="15.75">
      <c r="A129" s="38" t="s">
        <v>382</v>
      </c>
      <c r="B129" s="46" t="s">
        <v>383</v>
      </c>
      <c r="C129" s="46" t="s">
        <v>901</v>
      </c>
      <c r="D129" s="38" t="s">
        <v>912</v>
      </c>
      <c r="E129" s="38" t="s">
        <v>903</v>
      </c>
      <c r="F129" s="41" t="s">
        <v>919</v>
      </c>
      <c r="G129" s="41" t="s">
        <v>141</v>
      </c>
      <c r="H129" s="41">
        <v>3052</v>
      </c>
      <c r="I129" s="41" t="s">
        <v>141</v>
      </c>
      <c r="J129" s="56">
        <v>44179</v>
      </c>
      <c r="K129" s="56">
        <v>44908</v>
      </c>
      <c r="L129" s="101"/>
    </row>
    <row r="130" spans="1:12" s="43" customFormat="1" ht="15.75">
      <c r="A130" s="38" t="s">
        <v>382</v>
      </c>
      <c r="B130" s="46" t="s">
        <v>383</v>
      </c>
      <c r="C130" s="46" t="s">
        <v>901</v>
      </c>
      <c r="D130" s="38" t="s">
        <v>913</v>
      </c>
      <c r="E130" s="38" t="s">
        <v>903</v>
      </c>
      <c r="F130" s="41" t="s">
        <v>920</v>
      </c>
      <c r="G130" s="41" t="s">
        <v>141</v>
      </c>
      <c r="H130" s="41">
        <v>3046</v>
      </c>
      <c r="I130" s="41" t="s">
        <v>141</v>
      </c>
      <c r="J130" s="56">
        <v>44179</v>
      </c>
      <c r="K130" s="56">
        <v>44908</v>
      </c>
      <c r="L130" s="101"/>
    </row>
    <row r="131" spans="1:12" s="43" customFormat="1" ht="15.75">
      <c r="A131" s="38" t="s">
        <v>382</v>
      </c>
      <c r="B131" s="46" t="s">
        <v>383</v>
      </c>
      <c r="C131" s="46" t="s">
        <v>901</v>
      </c>
      <c r="D131" s="38" t="s">
        <v>960</v>
      </c>
      <c r="E131" s="38" t="s">
        <v>961</v>
      </c>
      <c r="F131" s="41" t="s">
        <v>1182</v>
      </c>
      <c r="G131" s="41" t="s">
        <v>155</v>
      </c>
      <c r="H131" s="41">
        <v>4041</v>
      </c>
      <c r="I131" s="41" t="s">
        <v>141</v>
      </c>
      <c r="J131" s="56">
        <v>44179</v>
      </c>
      <c r="K131" s="56">
        <v>44908</v>
      </c>
      <c r="L131" s="101"/>
    </row>
    <row r="132" spans="1:12" s="43" customFormat="1" ht="15.75">
      <c r="A132" s="38" t="s">
        <v>382</v>
      </c>
      <c r="B132" s="46" t="s">
        <v>383</v>
      </c>
      <c r="C132" s="46" t="s">
        <v>901</v>
      </c>
      <c r="D132" s="38" t="s">
        <v>981</v>
      </c>
      <c r="E132" s="38" t="s">
        <v>983</v>
      </c>
      <c r="F132" s="49" t="s">
        <v>985</v>
      </c>
      <c r="G132" s="49" t="s">
        <v>192</v>
      </c>
      <c r="H132" s="49">
        <v>4651</v>
      </c>
      <c r="I132" s="49" t="s">
        <v>141</v>
      </c>
      <c r="J132" s="56">
        <v>44179</v>
      </c>
      <c r="K132" s="56">
        <v>44908</v>
      </c>
      <c r="L132" s="101"/>
    </row>
    <row r="133" spans="1:12" s="43" customFormat="1" ht="31.5">
      <c r="A133" s="38" t="s">
        <v>382</v>
      </c>
      <c r="B133" s="46" t="s">
        <v>383</v>
      </c>
      <c r="C133" s="46" t="s">
        <v>905</v>
      </c>
      <c r="D133" s="38" t="s">
        <v>982</v>
      </c>
      <c r="E133" s="38" t="s">
        <v>984</v>
      </c>
      <c r="F133" s="77" t="s">
        <v>263</v>
      </c>
      <c r="G133" s="55" t="s">
        <v>148</v>
      </c>
      <c r="H133" s="55">
        <v>4187</v>
      </c>
      <c r="I133" s="38" t="s">
        <v>141</v>
      </c>
      <c r="J133" s="56">
        <v>44179</v>
      </c>
      <c r="K133" s="56">
        <v>44908</v>
      </c>
      <c r="L133" s="101"/>
    </row>
    <row r="134" spans="1:12" s="43" customFormat="1" ht="15.75">
      <c r="A134" s="38" t="s">
        <v>382</v>
      </c>
      <c r="B134" s="46" t="s">
        <v>383</v>
      </c>
      <c r="C134" s="46" t="s">
        <v>905</v>
      </c>
      <c r="D134" s="38" t="s">
        <v>1001</v>
      </c>
      <c r="E134" s="38" t="s">
        <v>1002</v>
      </c>
      <c r="F134" s="46" t="s">
        <v>1009</v>
      </c>
      <c r="G134" s="46" t="s">
        <v>141</v>
      </c>
      <c r="H134" s="46">
        <v>3066</v>
      </c>
      <c r="I134" s="47" t="s">
        <v>141</v>
      </c>
      <c r="J134" s="56">
        <v>44179</v>
      </c>
      <c r="K134" s="56">
        <v>44908</v>
      </c>
      <c r="L134" s="101"/>
    </row>
    <row r="135" spans="1:12" s="43" customFormat="1" ht="15.75">
      <c r="A135" s="38" t="s">
        <v>382</v>
      </c>
      <c r="B135" s="46" t="s">
        <v>383</v>
      </c>
      <c r="C135" s="46" t="s">
        <v>905</v>
      </c>
      <c r="D135" s="38" t="s">
        <v>1077</v>
      </c>
      <c r="E135" s="38" t="s">
        <v>1078</v>
      </c>
      <c r="F135" s="46" t="s">
        <v>703</v>
      </c>
      <c r="G135" s="46" t="s">
        <v>185</v>
      </c>
      <c r="H135" s="46">
        <v>4632</v>
      </c>
      <c r="I135" s="46" t="s">
        <v>141</v>
      </c>
      <c r="J135" s="56">
        <v>44179</v>
      </c>
      <c r="K135" s="56">
        <v>44908</v>
      </c>
      <c r="L135" s="101"/>
    </row>
    <row r="136" spans="1:12" s="43" customFormat="1" ht="15.75">
      <c r="A136" s="38" t="s">
        <v>382</v>
      </c>
      <c r="B136" s="46" t="s">
        <v>383</v>
      </c>
      <c r="C136" s="46" t="s">
        <v>905</v>
      </c>
      <c r="D136" s="38" t="s">
        <v>1137</v>
      </c>
      <c r="E136" s="38" t="s">
        <v>1095</v>
      </c>
      <c r="F136" s="38" t="s">
        <v>1138</v>
      </c>
      <c r="G136" s="38" t="s">
        <v>141</v>
      </c>
      <c r="H136" s="38">
        <v>3052</v>
      </c>
      <c r="I136" s="38" t="s">
        <v>141</v>
      </c>
      <c r="J136" s="56">
        <v>44183</v>
      </c>
      <c r="K136" s="56">
        <v>44908</v>
      </c>
      <c r="L136" s="101"/>
    </row>
    <row r="137" spans="1:12" s="43" customFormat="1" ht="15.75">
      <c r="A137" s="38" t="s">
        <v>382</v>
      </c>
      <c r="B137" s="46" t="s">
        <v>383</v>
      </c>
      <c r="C137" s="46" t="s">
        <v>905</v>
      </c>
      <c r="D137" s="38" t="s">
        <v>1236</v>
      </c>
      <c r="E137" s="38" t="s">
        <v>1237</v>
      </c>
      <c r="F137" s="38" t="s">
        <v>1238</v>
      </c>
      <c r="G137" s="38" t="s">
        <v>141</v>
      </c>
      <c r="H137" s="38">
        <v>3052</v>
      </c>
      <c r="I137" s="38" t="s">
        <v>141</v>
      </c>
      <c r="J137" s="56">
        <v>44189</v>
      </c>
      <c r="K137" s="56">
        <v>44908</v>
      </c>
      <c r="L137" s="101"/>
    </row>
    <row r="138" spans="1:12" s="43" customFormat="1" ht="15.75">
      <c r="A138" s="38" t="s">
        <v>382</v>
      </c>
      <c r="B138" s="46" t="s">
        <v>383</v>
      </c>
      <c r="C138" s="46" t="s">
        <v>905</v>
      </c>
      <c r="D138" s="46" t="s">
        <v>1157</v>
      </c>
      <c r="E138" s="38" t="s">
        <v>1163</v>
      </c>
      <c r="F138" s="41" t="s">
        <v>1183</v>
      </c>
      <c r="G138" s="41" t="s">
        <v>141</v>
      </c>
      <c r="H138" s="41">
        <v>3100</v>
      </c>
      <c r="I138" s="41" t="s">
        <v>141</v>
      </c>
      <c r="J138" s="56">
        <v>44179</v>
      </c>
      <c r="K138" s="56">
        <v>44908</v>
      </c>
      <c r="L138" s="101"/>
    </row>
    <row r="139" spans="1:12" s="43" customFormat="1" ht="15.75">
      <c r="A139" s="38" t="s">
        <v>382</v>
      </c>
      <c r="B139" s="46" t="s">
        <v>383</v>
      </c>
      <c r="C139" s="46" t="s">
        <v>905</v>
      </c>
      <c r="D139" s="38" t="s">
        <v>1158</v>
      </c>
      <c r="E139" s="38" t="s">
        <v>1164</v>
      </c>
      <c r="F139" s="46" t="s">
        <v>304</v>
      </c>
      <c r="G139" s="46" t="s">
        <v>141</v>
      </c>
      <c r="H139" s="46">
        <v>3065</v>
      </c>
      <c r="I139" s="47" t="s">
        <v>141</v>
      </c>
      <c r="J139" s="56">
        <v>44179</v>
      </c>
      <c r="K139" s="56">
        <v>44908</v>
      </c>
      <c r="L139" s="101"/>
    </row>
    <row r="140" spans="1:12" s="43" customFormat="1" ht="15.75">
      <c r="A140" s="38" t="s">
        <v>382</v>
      </c>
      <c r="B140" s="46" t="s">
        <v>383</v>
      </c>
      <c r="C140" s="46" t="s">
        <v>905</v>
      </c>
      <c r="D140" s="46" t="s">
        <v>1159</v>
      </c>
      <c r="E140" s="38" t="s">
        <v>1165</v>
      </c>
      <c r="F140" s="38" t="s">
        <v>886</v>
      </c>
      <c r="G140" s="38" t="s">
        <v>141</v>
      </c>
      <c r="H140" s="38">
        <v>3048</v>
      </c>
      <c r="I140" s="38" t="s">
        <v>141</v>
      </c>
      <c r="J140" s="56">
        <v>44179</v>
      </c>
      <c r="K140" s="56">
        <v>44908</v>
      </c>
      <c r="L140" s="101"/>
    </row>
    <row r="141" spans="1:12" s="43" customFormat="1" ht="15.75">
      <c r="A141" s="38" t="s">
        <v>382</v>
      </c>
      <c r="B141" s="46" t="s">
        <v>383</v>
      </c>
      <c r="C141" s="46" t="s">
        <v>905</v>
      </c>
      <c r="D141" s="46" t="s">
        <v>1160</v>
      </c>
      <c r="E141" s="38" t="s">
        <v>1166</v>
      </c>
      <c r="F141" s="38" t="s">
        <v>704</v>
      </c>
      <c r="G141" s="38" t="s">
        <v>155</v>
      </c>
      <c r="H141" s="38">
        <v>4048</v>
      </c>
      <c r="I141" s="38" t="s">
        <v>141</v>
      </c>
      <c r="J141" s="56">
        <v>44179</v>
      </c>
      <c r="K141" s="56">
        <v>44908</v>
      </c>
      <c r="L141" s="101"/>
    </row>
    <row r="142" spans="1:12" s="43" customFormat="1" ht="15.75">
      <c r="A142" s="38" t="s">
        <v>382</v>
      </c>
      <c r="B142" s="46" t="s">
        <v>383</v>
      </c>
      <c r="C142" s="46" t="s">
        <v>905</v>
      </c>
      <c r="D142" s="46" t="s">
        <v>1161</v>
      </c>
      <c r="E142" s="38" t="s">
        <v>1167</v>
      </c>
      <c r="F142" s="38" t="s">
        <v>1184</v>
      </c>
      <c r="G142" s="38" t="s">
        <v>155</v>
      </c>
      <c r="H142" s="38">
        <v>4042</v>
      </c>
      <c r="I142" s="38" t="s">
        <v>141</v>
      </c>
      <c r="J142" s="56">
        <v>44179</v>
      </c>
      <c r="K142" s="56">
        <v>44908</v>
      </c>
      <c r="L142" s="101"/>
    </row>
    <row r="143" spans="1:12" s="43" customFormat="1" ht="15.75">
      <c r="A143" s="38" t="s">
        <v>382</v>
      </c>
      <c r="B143" s="46" t="s">
        <v>383</v>
      </c>
      <c r="C143" s="46" t="s">
        <v>905</v>
      </c>
      <c r="D143" s="46" t="s">
        <v>1162</v>
      </c>
      <c r="E143" s="38" t="s">
        <v>1168</v>
      </c>
      <c r="F143" s="38" t="s">
        <v>714</v>
      </c>
      <c r="G143" s="38" t="s">
        <v>141</v>
      </c>
      <c r="H143" s="38">
        <v>3016</v>
      </c>
      <c r="I143" s="38" t="s">
        <v>141</v>
      </c>
      <c r="J143" s="56">
        <v>44179</v>
      </c>
      <c r="K143" s="56">
        <v>44908</v>
      </c>
      <c r="L143" s="101"/>
    </row>
    <row r="144" spans="1:12" s="52" customFormat="1" ht="15.75">
      <c r="A144" s="38" t="s">
        <v>382</v>
      </c>
      <c r="B144" s="46" t="s">
        <v>383</v>
      </c>
      <c r="C144" s="46" t="s">
        <v>905</v>
      </c>
      <c r="D144" s="38" t="s">
        <v>1309</v>
      </c>
      <c r="E144" s="38" t="s">
        <v>1317</v>
      </c>
      <c r="F144" s="38" t="s">
        <v>1351</v>
      </c>
      <c r="G144" s="38" t="s">
        <v>141</v>
      </c>
      <c r="H144" s="38">
        <v>3101</v>
      </c>
      <c r="I144" s="38" t="s">
        <v>141</v>
      </c>
      <c r="J144" s="53">
        <v>44204</v>
      </c>
      <c r="K144" s="53">
        <v>44908</v>
      </c>
      <c r="L144" s="102"/>
    </row>
    <row r="145" spans="1:12" s="104" customFormat="1" ht="15.75">
      <c r="A145" s="47" t="s">
        <v>382</v>
      </c>
      <c r="B145" s="47" t="s">
        <v>383</v>
      </c>
      <c r="C145" s="47" t="s">
        <v>905</v>
      </c>
      <c r="D145" s="48" t="s">
        <v>1459</v>
      </c>
      <c r="E145" s="41" t="s">
        <v>1164</v>
      </c>
      <c r="F145" s="41" t="s">
        <v>1460</v>
      </c>
      <c r="G145" s="41" t="s">
        <v>141</v>
      </c>
      <c r="H145" s="41">
        <v>3036</v>
      </c>
      <c r="I145" s="41" t="s">
        <v>141</v>
      </c>
      <c r="J145" s="51">
        <v>44385</v>
      </c>
      <c r="K145" s="51">
        <v>44908</v>
      </c>
      <c r="L145" s="103"/>
    </row>
    <row r="146" spans="1:12" s="104" customFormat="1" ht="15.75">
      <c r="A146" s="47" t="s">
        <v>382</v>
      </c>
      <c r="B146" s="47" t="s">
        <v>383</v>
      </c>
      <c r="C146" s="47" t="s">
        <v>905</v>
      </c>
      <c r="D146" s="48" t="s">
        <v>1466</v>
      </c>
      <c r="E146" s="41" t="s">
        <v>1468</v>
      </c>
      <c r="F146" s="41" t="s">
        <v>1467</v>
      </c>
      <c r="G146" s="41" t="s">
        <v>233</v>
      </c>
      <c r="H146" s="41">
        <v>4104</v>
      </c>
      <c r="I146" s="41" t="s">
        <v>141</v>
      </c>
      <c r="J146" s="51">
        <v>44434</v>
      </c>
      <c r="K146" s="51">
        <v>44908</v>
      </c>
      <c r="L146" s="103"/>
    </row>
    <row r="147" spans="1:11" s="52" customFormat="1" ht="15.75">
      <c r="A147" s="47" t="s">
        <v>382</v>
      </c>
      <c r="B147" s="47" t="s">
        <v>383</v>
      </c>
      <c r="C147" s="47" t="s">
        <v>905</v>
      </c>
      <c r="D147" s="48" t="s">
        <v>1479</v>
      </c>
      <c r="E147" s="41" t="s">
        <v>1480</v>
      </c>
      <c r="F147" s="41" t="s">
        <v>976</v>
      </c>
      <c r="G147" s="41" t="s">
        <v>141</v>
      </c>
      <c r="H147" s="41">
        <v>3077</v>
      </c>
      <c r="I147" s="41" t="s">
        <v>141</v>
      </c>
      <c r="J147" s="51">
        <v>44456</v>
      </c>
      <c r="K147" s="51">
        <v>44908</v>
      </c>
    </row>
    <row r="148" spans="1:11" s="52" customFormat="1" ht="15.75">
      <c r="A148" s="47" t="s">
        <v>382</v>
      </c>
      <c r="B148" s="47" t="s">
        <v>383</v>
      </c>
      <c r="C148" s="47" t="s">
        <v>905</v>
      </c>
      <c r="D148" s="48" t="s">
        <v>1484</v>
      </c>
      <c r="E148" s="41" t="s">
        <v>1482</v>
      </c>
      <c r="F148" s="41" t="s">
        <v>1485</v>
      </c>
      <c r="G148" s="41" t="s">
        <v>656</v>
      </c>
      <c r="H148" s="41">
        <v>3107</v>
      </c>
      <c r="I148" s="41" t="s">
        <v>656</v>
      </c>
      <c r="J148" s="51">
        <v>44463</v>
      </c>
      <c r="K148" s="51">
        <v>44908</v>
      </c>
    </row>
    <row r="149" spans="1:11" s="52" customFormat="1" ht="15.75">
      <c r="A149" s="57"/>
      <c r="B149" s="75"/>
      <c r="C149" s="75"/>
      <c r="D149" s="57"/>
      <c r="E149" s="57"/>
      <c r="F149" s="57"/>
      <c r="G149" s="57"/>
      <c r="H149" s="57"/>
      <c r="I149" s="57"/>
      <c r="J149" s="76"/>
      <c r="K149" s="76"/>
    </row>
    <row r="150" spans="1:5" ht="15.75">
      <c r="A150" s="20"/>
      <c r="B150" s="10"/>
      <c r="C150" s="10"/>
      <c r="D150" s="11"/>
      <c r="E150" s="19"/>
    </row>
    <row r="151" ht="15">
      <c r="E151" s="19"/>
    </row>
    <row r="152" ht="15">
      <c r="A152" s="17"/>
    </row>
    <row r="153" ht="26.25" customHeight="1"/>
    <row r="154" spans="4:5" ht="15">
      <c r="D154" s="19"/>
      <c r="E154" s="19"/>
    </row>
  </sheetData>
  <sheetProtection/>
  <autoFilter ref="A1:K99"/>
  <conditionalFormatting sqref="D78">
    <cfRule type="duplicateValues" priority="3" dxfId="114">
      <formula>AND(COUNTIF($D$78:$D$78,D78)&gt;1,NOT(ISBLANK(D78)))</formula>
    </cfRule>
  </conditionalFormatting>
  <conditionalFormatting sqref="D16">
    <cfRule type="duplicateValues" priority="2" dxfId="114">
      <formula>AND(COUNTIF($D$16:$D$16,D16)&gt;1,NOT(ISBLANK(D16)))</formula>
    </cfRule>
  </conditionalFormatting>
  <conditionalFormatting sqref="E16">
    <cfRule type="duplicateValues" priority="1" dxfId="114">
      <formula>AND(COUNTIF($E$16:$E$16,E16)&gt;1,NOT(ISBLANK(E16)))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3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92"/>
  <sheetViews>
    <sheetView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16.421875" style="19" customWidth="1"/>
    <col min="2" max="2" width="55.00390625" style="19" customWidth="1"/>
    <col min="3" max="3" width="38.7109375" style="19" customWidth="1"/>
    <col min="4" max="4" width="29.28125" style="13" customWidth="1"/>
    <col min="5" max="5" width="61.00390625" style="14" customWidth="1"/>
    <col min="6" max="6" width="87.28125" style="19" customWidth="1"/>
    <col min="7" max="7" width="38.7109375" style="19" customWidth="1"/>
    <col min="8" max="8" width="18.57421875" style="19" customWidth="1"/>
    <col min="9" max="9" width="15.7109375" style="19" customWidth="1"/>
    <col min="10" max="10" width="45.7109375" style="19" customWidth="1"/>
    <col min="11" max="11" width="45.140625" style="19" customWidth="1"/>
    <col min="12" max="12" width="33.00390625" style="19" customWidth="1"/>
    <col min="13" max="16384" width="9.140625" style="19" customWidth="1"/>
  </cols>
  <sheetData>
    <row r="1" spans="1:11" s="6" customFormat="1" ht="140.25" customHeight="1">
      <c r="A1" s="4" t="s">
        <v>271</v>
      </c>
      <c r="B1" s="5" t="s">
        <v>272</v>
      </c>
      <c r="C1" s="2" t="s">
        <v>897</v>
      </c>
      <c r="D1" s="5" t="s">
        <v>273</v>
      </c>
      <c r="E1" s="5" t="s">
        <v>274</v>
      </c>
      <c r="F1" s="5" t="s">
        <v>275</v>
      </c>
      <c r="G1" s="5" t="s">
        <v>276</v>
      </c>
      <c r="H1" s="5" t="s">
        <v>277</v>
      </c>
      <c r="I1" s="5" t="s">
        <v>278</v>
      </c>
      <c r="J1" s="2" t="s">
        <v>352</v>
      </c>
      <c r="K1" s="2" t="s">
        <v>353</v>
      </c>
    </row>
    <row r="2" spans="1:11" s="16" customFormat="1" ht="15.75">
      <c r="A2" s="1" t="s">
        <v>298</v>
      </c>
      <c r="B2" s="22" t="s">
        <v>299</v>
      </c>
      <c r="C2" s="22" t="s">
        <v>930</v>
      </c>
      <c r="D2" s="3" t="s">
        <v>94</v>
      </c>
      <c r="E2" s="29" t="s">
        <v>744</v>
      </c>
      <c r="F2" s="31" t="s">
        <v>775</v>
      </c>
      <c r="G2" s="31" t="s">
        <v>776</v>
      </c>
      <c r="H2" s="31">
        <v>7643</v>
      </c>
      <c r="I2" s="31" t="s">
        <v>137</v>
      </c>
      <c r="J2" s="33">
        <v>44207</v>
      </c>
      <c r="K2" s="33">
        <v>44936</v>
      </c>
    </row>
    <row r="3" spans="1:12" s="16" customFormat="1" ht="15.75">
      <c r="A3" s="1" t="s">
        <v>298</v>
      </c>
      <c r="B3" s="22" t="s">
        <v>299</v>
      </c>
      <c r="C3" s="22" t="s">
        <v>930</v>
      </c>
      <c r="D3" s="3" t="s">
        <v>95</v>
      </c>
      <c r="E3" s="29" t="s">
        <v>745</v>
      </c>
      <c r="F3" s="31" t="s">
        <v>777</v>
      </c>
      <c r="G3" s="31" t="s">
        <v>778</v>
      </c>
      <c r="H3" s="31">
        <v>6057</v>
      </c>
      <c r="I3" s="31" t="s">
        <v>778</v>
      </c>
      <c r="J3" s="33">
        <v>44207</v>
      </c>
      <c r="K3" s="33">
        <v>44936</v>
      </c>
      <c r="L3" s="15"/>
    </row>
    <row r="4" spans="1:12" s="54" customFormat="1" ht="15.75">
      <c r="A4" s="38" t="s">
        <v>298</v>
      </c>
      <c r="B4" s="39" t="s">
        <v>299</v>
      </c>
      <c r="C4" s="39" t="s">
        <v>930</v>
      </c>
      <c r="D4" s="40" t="s">
        <v>1038</v>
      </c>
      <c r="E4" s="38" t="s">
        <v>893</v>
      </c>
      <c r="F4" s="41" t="s">
        <v>1360</v>
      </c>
      <c r="G4" s="41" t="s">
        <v>778</v>
      </c>
      <c r="H4" s="41">
        <v>6045</v>
      </c>
      <c r="I4" s="41" t="s">
        <v>137</v>
      </c>
      <c r="J4" s="42">
        <v>44207</v>
      </c>
      <c r="K4" s="42">
        <v>44936</v>
      </c>
      <c r="L4" s="15"/>
    </row>
    <row r="5" spans="1:12" s="88" customFormat="1" ht="15.75" customHeight="1">
      <c r="A5" s="71" t="s">
        <v>298</v>
      </c>
      <c r="B5" s="90" t="s">
        <v>299</v>
      </c>
      <c r="C5" s="90" t="s">
        <v>930</v>
      </c>
      <c r="D5" s="90" t="s">
        <v>1455</v>
      </c>
      <c r="E5" s="71" t="s">
        <v>1419</v>
      </c>
      <c r="F5" s="29" t="s">
        <v>1421</v>
      </c>
      <c r="G5" s="29" t="s">
        <v>216</v>
      </c>
      <c r="H5" s="29">
        <v>7520</v>
      </c>
      <c r="I5" s="29" t="s">
        <v>137</v>
      </c>
      <c r="J5" s="67">
        <v>44264</v>
      </c>
      <c r="K5" s="67">
        <v>44628</v>
      </c>
      <c r="L5" s="15"/>
    </row>
    <row r="6" spans="1:12" s="84" customFormat="1" ht="15.75" customHeight="1">
      <c r="A6" s="55" t="s">
        <v>298</v>
      </c>
      <c r="B6" s="39" t="s">
        <v>299</v>
      </c>
      <c r="C6" s="39" t="s">
        <v>930</v>
      </c>
      <c r="D6" s="39" t="s">
        <v>1456</v>
      </c>
      <c r="E6" s="55" t="s">
        <v>1436</v>
      </c>
      <c r="F6" s="41" t="s">
        <v>1437</v>
      </c>
      <c r="G6" s="41" t="s">
        <v>311</v>
      </c>
      <c r="H6" s="41">
        <v>7041</v>
      </c>
      <c r="I6" s="41" t="s">
        <v>137</v>
      </c>
      <c r="J6" s="51">
        <v>44294</v>
      </c>
      <c r="K6" s="51">
        <v>44936</v>
      </c>
      <c r="L6" s="15"/>
    </row>
    <row r="7" spans="1:12" s="43" customFormat="1" ht="15.75" customHeight="1">
      <c r="A7" s="38" t="s">
        <v>295</v>
      </c>
      <c r="B7" s="39" t="s">
        <v>127</v>
      </c>
      <c r="C7" s="39"/>
      <c r="D7" s="40" t="s">
        <v>96</v>
      </c>
      <c r="E7" s="38"/>
      <c r="F7" s="41" t="s">
        <v>779</v>
      </c>
      <c r="G7" s="41" t="s">
        <v>137</v>
      </c>
      <c r="H7" s="41">
        <v>6031</v>
      </c>
      <c r="I7" s="41" t="s">
        <v>137</v>
      </c>
      <c r="J7" s="42">
        <v>44197</v>
      </c>
      <c r="K7" s="42">
        <v>44926</v>
      </c>
      <c r="L7" s="15"/>
    </row>
    <row r="8" spans="1:11" s="16" customFormat="1" ht="15.75">
      <c r="A8" s="3" t="s">
        <v>295</v>
      </c>
      <c r="B8" s="1" t="s">
        <v>127</v>
      </c>
      <c r="C8" s="22"/>
      <c r="D8" s="23" t="s">
        <v>1058</v>
      </c>
      <c r="E8" s="26"/>
      <c r="F8" s="31" t="s">
        <v>1361</v>
      </c>
      <c r="G8" s="30" t="s">
        <v>140</v>
      </c>
      <c r="H8" s="30" t="s">
        <v>1362</v>
      </c>
      <c r="I8" s="30" t="s">
        <v>137</v>
      </c>
      <c r="J8" s="42">
        <v>44197</v>
      </c>
      <c r="K8" s="34">
        <v>44926</v>
      </c>
    </row>
    <row r="9" spans="1:11" s="16" customFormat="1" ht="15.75">
      <c r="A9" s="3" t="s">
        <v>295</v>
      </c>
      <c r="B9" s="1" t="s">
        <v>127</v>
      </c>
      <c r="C9" s="1"/>
      <c r="D9" s="23" t="s">
        <v>296</v>
      </c>
      <c r="E9" s="26"/>
      <c r="F9" s="31" t="s">
        <v>1363</v>
      </c>
      <c r="G9" s="30" t="s">
        <v>137</v>
      </c>
      <c r="H9" s="30">
        <v>6018</v>
      </c>
      <c r="I9" s="30" t="s">
        <v>137</v>
      </c>
      <c r="J9" s="42">
        <v>44197</v>
      </c>
      <c r="K9" s="34">
        <v>44926</v>
      </c>
    </row>
    <row r="10" spans="1:11" s="16" customFormat="1" ht="15.75">
      <c r="A10" s="3" t="s">
        <v>295</v>
      </c>
      <c r="B10" s="1" t="s">
        <v>127</v>
      </c>
      <c r="C10" s="1"/>
      <c r="D10" s="23" t="s">
        <v>297</v>
      </c>
      <c r="E10" s="26"/>
      <c r="F10" s="31" t="s">
        <v>1364</v>
      </c>
      <c r="G10" s="30" t="s">
        <v>137</v>
      </c>
      <c r="H10" s="30">
        <v>6036</v>
      </c>
      <c r="I10" s="30" t="s">
        <v>137</v>
      </c>
      <c r="J10" s="42">
        <v>44197</v>
      </c>
      <c r="K10" s="34">
        <v>44926</v>
      </c>
    </row>
    <row r="11" spans="1:11" s="15" customFormat="1" ht="15.75">
      <c r="A11" s="3" t="s">
        <v>295</v>
      </c>
      <c r="B11" s="1" t="s">
        <v>127</v>
      </c>
      <c r="C11" s="1"/>
      <c r="D11" s="23" t="s">
        <v>281</v>
      </c>
      <c r="E11" s="26" t="s">
        <v>282</v>
      </c>
      <c r="F11" s="30" t="s">
        <v>283</v>
      </c>
      <c r="G11" s="30" t="s">
        <v>216</v>
      </c>
      <c r="H11" s="30">
        <v>7520</v>
      </c>
      <c r="I11" s="30" t="s">
        <v>137</v>
      </c>
      <c r="J11" s="42">
        <v>44197</v>
      </c>
      <c r="K11" s="34">
        <v>44926</v>
      </c>
    </row>
    <row r="12" spans="1:11" s="15" customFormat="1" ht="15.75" customHeight="1">
      <c r="A12" s="3" t="s">
        <v>295</v>
      </c>
      <c r="B12" s="1" t="s">
        <v>127</v>
      </c>
      <c r="C12" s="1"/>
      <c r="D12" s="24" t="s">
        <v>1352</v>
      </c>
      <c r="E12" s="26" t="s">
        <v>1356</v>
      </c>
      <c r="F12" s="30" t="s">
        <v>780</v>
      </c>
      <c r="G12" s="30" t="s">
        <v>781</v>
      </c>
      <c r="H12" s="30">
        <v>7530</v>
      </c>
      <c r="I12" s="30" t="s">
        <v>778</v>
      </c>
      <c r="J12" s="42">
        <v>44197</v>
      </c>
      <c r="K12" s="34">
        <v>44926</v>
      </c>
    </row>
    <row r="13" spans="1:11" s="15" customFormat="1" ht="15.75" customHeight="1">
      <c r="A13" s="40" t="s">
        <v>290</v>
      </c>
      <c r="B13" s="38" t="s">
        <v>125</v>
      </c>
      <c r="C13" s="38"/>
      <c r="D13" s="60" t="s">
        <v>971</v>
      </c>
      <c r="E13" s="61" t="s">
        <v>413</v>
      </c>
      <c r="F13" s="49" t="s">
        <v>972</v>
      </c>
      <c r="G13" s="49" t="s">
        <v>137</v>
      </c>
      <c r="H13" s="49">
        <v>6018</v>
      </c>
      <c r="I13" s="49" t="s">
        <v>137</v>
      </c>
      <c r="J13" s="42">
        <v>43841</v>
      </c>
      <c r="K13" s="51">
        <v>44571</v>
      </c>
    </row>
    <row r="14" spans="1:12" s="43" customFormat="1" ht="15.75" customHeight="1">
      <c r="A14" s="63" t="s">
        <v>290</v>
      </c>
      <c r="B14" s="55" t="s">
        <v>125</v>
      </c>
      <c r="C14" s="55"/>
      <c r="D14" s="55" t="s">
        <v>136</v>
      </c>
      <c r="E14" s="55" t="s">
        <v>413</v>
      </c>
      <c r="F14" s="38" t="s">
        <v>997</v>
      </c>
      <c r="G14" s="38" t="s">
        <v>137</v>
      </c>
      <c r="H14" s="55">
        <v>6023</v>
      </c>
      <c r="I14" s="55" t="s">
        <v>137</v>
      </c>
      <c r="J14" s="51">
        <v>43841</v>
      </c>
      <c r="K14" s="51">
        <v>44571</v>
      </c>
      <c r="L14" s="58"/>
    </row>
    <row r="15" spans="1:12" s="43" customFormat="1" ht="15.75" customHeight="1">
      <c r="A15" s="63" t="s">
        <v>290</v>
      </c>
      <c r="B15" s="55" t="s">
        <v>125</v>
      </c>
      <c r="C15" s="55"/>
      <c r="D15" s="55" t="s">
        <v>219</v>
      </c>
      <c r="E15" s="55" t="s">
        <v>218</v>
      </c>
      <c r="F15" s="55" t="s">
        <v>782</v>
      </c>
      <c r="G15" s="59" t="s">
        <v>220</v>
      </c>
      <c r="H15" s="55">
        <v>7600</v>
      </c>
      <c r="I15" s="59" t="s">
        <v>137</v>
      </c>
      <c r="J15" s="51">
        <v>43841</v>
      </c>
      <c r="K15" s="51">
        <v>44571</v>
      </c>
      <c r="L15" s="58"/>
    </row>
    <row r="16" spans="1:12" s="43" customFormat="1" ht="15.75" customHeight="1">
      <c r="A16" s="63" t="s">
        <v>288</v>
      </c>
      <c r="B16" s="55" t="s">
        <v>364</v>
      </c>
      <c r="C16" s="55"/>
      <c r="D16" s="61" t="s">
        <v>97</v>
      </c>
      <c r="E16" s="55" t="s">
        <v>611</v>
      </c>
      <c r="F16" s="38" t="s">
        <v>673</v>
      </c>
      <c r="G16" s="38" t="s">
        <v>674</v>
      </c>
      <c r="H16" s="55">
        <v>7739</v>
      </c>
      <c r="I16" s="55" t="s">
        <v>137</v>
      </c>
      <c r="J16" s="64">
        <v>44197</v>
      </c>
      <c r="K16" s="51">
        <v>44926</v>
      </c>
      <c r="L16" s="58"/>
    </row>
    <row r="17" spans="1:11" s="16" customFormat="1" ht="15.75" customHeight="1">
      <c r="A17" s="21" t="s">
        <v>288</v>
      </c>
      <c r="B17" s="27" t="s">
        <v>364</v>
      </c>
      <c r="C17" s="27"/>
      <c r="D17" s="28" t="s">
        <v>98</v>
      </c>
      <c r="E17" s="27" t="s">
        <v>746</v>
      </c>
      <c r="F17" s="30" t="s">
        <v>783</v>
      </c>
      <c r="G17" s="30" t="s">
        <v>137</v>
      </c>
      <c r="H17" s="30">
        <v>6040</v>
      </c>
      <c r="I17" s="25" t="s">
        <v>137</v>
      </c>
      <c r="J17" s="35">
        <v>44197</v>
      </c>
      <c r="K17" s="34">
        <v>44926</v>
      </c>
    </row>
    <row r="18" spans="1:11" s="16" customFormat="1" ht="15.75" customHeight="1">
      <c r="A18" s="21" t="s">
        <v>288</v>
      </c>
      <c r="B18" s="27" t="s">
        <v>364</v>
      </c>
      <c r="C18" s="27"/>
      <c r="D18" s="28" t="s">
        <v>1353</v>
      </c>
      <c r="E18" s="27" t="s">
        <v>746</v>
      </c>
      <c r="F18" s="30" t="s">
        <v>1365</v>
      </c>
      <c r="G18" s="30" t="s">
        <v>137</v>
      </c>
      <c r="H18" s="30">
        <v>6012</v>
      </c>
      <c r="I18" s="25" t="s">
        <v>137</v>
      </c>
      <c r="J18" s="35">
        <v>44197</v>
      </c>
      <c r="K18" s="34">
        <v>44926</v>
      </c>
    </row>
    <row r="19" spans="1:11" s="16" customFormat="1" ht="15.75" customHeight="1">
      <c r="A19" s="21" t="s">
        <v>288</v>
      </c>
      <c r="B19" s="27" t="s">
        <v>364</v>
      </c>
      <c r="C19" s="27"/>
      <c r="D19" s="28" t="s">
        <v>99</v>
      </c>
      <c r="E19" s="27" t="s">
        <v>747</v>
      </c>
      <c r="F19" s="30" t="s">
        <v>784</v>
      </c>
      <c r="G19" s="30" t="s">
        <v>200</v>
      </c>
      <c r="H19" s="30">
        <v>7741</v>
      </c>
      <c r="I19" s="30" t="s">
        <v>137</v>
      </c>
      <c r="J19" s="35">
        <v>44197</v>
      </c>
      <c r="K19" s="34">
        <v>44926</v>
      </c>
    </row>
    <row r="20" spans="1:11" s="16" customFormat="1" ht="15.75" customHeight="1">
      <c r="A20" s="21" t="s">
        <v>288</v>
      </c>
      <c r="B20" s="27" t="s">
        <v>364</v>
      </c>
      <c r="C20" s="27"/>
      <c r="D20" s="28" t="s">
        <v>100</v>
      </c>
      <c r="E20" s="27" t="s">
        <v>748</v>
      </c>
      <c r="F20" s="30" t="s">
        <v>786</v>
      </c>
      <c r="G20" s="30" t="s">
        <v>137</v>
      </c>
      <c r="H20" s="30">
        <v>6016</v>
      </c>
      <c r="I20" s="30" t="s">
        <v>137</v>
      </c>
      <c r="J20" s="35">
        <v>44197</v>
      </c>
      <c r="K20" s="34">
        <v>44926</v>
      </c>
    </row>
    <row r="21" spans="1:11" s="16" customFormat="1" ht="15.75" customHeight="1">
      <c r="A21" s="21" t="s">
        <v>288</v>
      </c>
      <c r="B21" s="27" t="s">
        <v>364</v>
      </c>
      <c r="C21" s="27"/>
      <c r="D21" s="28" t="s">
        <v>101</v>
      </c>
      <c r="E21" s="27" t="s">
        <v>749</v>
      </c>
      <c r="F21" s="31" t="s">
        <v>787</v>
      </c>
      <c r="G21" s="30" t="s">
        <v>788</v>
      </c>
      <c r="H21" s="30">
        <v>7020</v>
      </c>
      <c r="I21" s="30" t="s">
        <v>137</v>
      </c>
      <c r="J21" s="35">
        <v>44197</v>
      </c>
      <c r="K21" s="34">
        <v>44926</v>
      </c>
    </row>
    <row r="22" spans="1:11" s="16" customFormat="1" ht="15.75" customHeight="1">
      <c r="A22" s="21" t="s">
        <v>288</v>
      </c>
      <c r="B22" s="27" t="s">
        <v>364</v>
      </c>
      <c r="C22" s="27"/>
      <c r="D22" s="28" t="s">
        <v>1028</v>
      </c>
      <c r="E22" s="30" t="s">
        <v>750</v>
      </c>
      <c r="F22" s="30" t="s">
        <v>1366</v>
      </c>
      <c r="G22" s="30" t="s">
        <v>137</v>
      </c>
      <c r="H22" s="30">
        <v>6045</v>
      </c>
      <c r="I22" s="30" t="s">
        <v>137</v>
      </c>
      <c r="J22" s="35">
        <v>44197</v>
      </c>
      <c r="K22" s="34">
        <v>44926</v>
      </c>
    </row>
    <row r="23" spans="1:11" s="8" customFormat="1" ht="15.75" customHeight="1">
      <c r="A23" s="21" t="s">
        <v>288</v>
      </c>
      <c r="B23" s="27" t="s">
        <v>364</v>
      </c>
      <c r="C23" s="27"/>
      <c r="D23" s="28" t="s">
        <v>102</v>
      </c>
      <c r="E23" s="1" t="s">
        <v>751</v>
      </c>
      <c r="F23" s="1" t="s">
        <v>789</v>
      </c>
      <c r="G23" s="1" t="s">
        <v>790</v>
      </c>
      <c r="H23" s="1">
        <v>7640</v>
      </c>
      <c r="I23" s="1" t="s">
        <v>137</v>
      </c>
      <c r="J23" s="35">
        <v>44197</v>
      </c>
      <c r="K23" s="34">
        <v>44926</v>
      </c>
    </row>
    <row r="24" spans="1:11" s="15" customFormat="1" ht="15.75" customHeight="1">
      <c r="A24" s="21" t="s">
        <v>288</v>
      </c>
      <c r="B24" s="27" t="s">
        <v>364</v>
      </c>
      <c r="C24" s="27"/>
      <c r="D24" s="28" t="s">
        <v>103</v>
      </c>
      <c r="E24" s="30" t="s">
        <v>752</v>
      </c>
      <c r="F24" s="30" t="s">
        <v>791</v>
      </c>
      <c r="G24" s="30" t="s">
        <v>792</v>
      </c>
      <c r="H24" s="30">
        <v>7735</v>
      </c>
      <c r="I24" s="30" t="s">
        <v>137</v>
      </c>
      <c r="J24" s="35">
        <v>44197</v>
      </c>
      <c r="K24" s="34">
        <v>44926</v>
      </c>
    </row>
    <row r="25" spans="1:11" s="16" customFormat="1" ht="15.75" customHeight="1">
      <c r="A25" s="21" t="s">
        <v>288</v>
      </c>
      <c r="B25" s="27" t="s">
        <v>364</v>
      </c>
      <c r="C25" s="27"/>
      <c r="D25" s="28" t="s">
        <v>104</v>
      </c>
      <c r="E25" s="30" t="s">
        <v>462</v>
      </c>
      <c r="F25" s="30" t="s">
        <v>1367</v>
      </c>
      <c r="G25" s="30" t="s">
        <v>137</v>
      </c>
      <c r="H25" s="30">
        <v>6025</v>
      </c>
      <c r="I25" s="30" t="s">
        <v>137</v>
      </c>
      <c r="J25" s="35">
        <v>44197</v>
      </c>
      <c r="K25" s="34">
        <v>44926</v>
      </c>
    </row>
    <row r="26" spans="1:11" s="16" customFormat="1" ht="15.75" customHeight="1">
      <c r="A26" s="21" t="s">
        <v>288</v>
      </c>
      <c r="B26" s="27" t="s">
        <v>364</v>
      </c>
      <c r="C26" s="27"/>
      <c r="D26" s="28" t="s">
        <v>105</v>
      </c>
      <c r="E26" s="30" t="s">
        <v>753</v>
      </c>
      <c r="F26" s="30" t="s">
        <v>793</v>
      </c>
      <c r="G26" s="30" t="s">
        <v>220</v>
      </c>
      <c r="H26" s="30">
        <v>7600</v>
      </c>
      <c r="I26" s="30" t="s">
        <v>137</v>
      </c>
      <c r="J26" s="35">
        <v>44197</v>
      </c>
      <c r="K26" s="34">
        <v>44926</v>
      </c>
    </row>
    <row r="27" spans="1:11" s="16" customFormat="1" ht="15.75" customHeight="1">
      <c r="A27" s="21" t="s">
        <v>288</v>
      </c>
      <c r="B27" s="27" t="s">
        <v>364</v>
      </c>
      <c r="C27" s="27"/>
      <c r="D27" s="28" t="s">
        <v>160</v>
      </c>
      <c r="E27" s="30" t="s">
        <v>161</v>
      </c>
      <c r="F27" s="30" t="s">
        <v>162</v>
      </c>
      <c r="G27" s="30" t="s">
        <v>137</v>
      </c>
      <c r="H27" s="30">
        <v>6035</v>
      </c>
      <c r="I27" s="30" t="s">
        <v>137</v>
      </c>
      <c r="J27" s="35">
        <v>44197</v>
      </c>
      <c r="K27" s="34">
        <v>44926</v>
      </c>
    </row>
    <row r="28" spans="1:11" s="16" customFormat="1" ht="15.75" customHeight="1">
      <c r="A28" s="21" t="s">
        <v>288</v>
      </c>
      <c r="B28" s="27" t="s">
        <v>364</v>
      </c>
      <c r="C28" s="27"/>
      <c r="D28" s="28" t="s">
        <v>890</v>
      </c>
      <c r="E28" s="30" t="s">
        <v>291</v>
      </c>
      <c r="F28" s="30" t="s">
        <v>1368</v>
      </c>
      <c r="G28" s="30" t="s">
        <v>137</v>
      </c>
      <c r="H28" s="30">
        <v>6052</v>
      </c>
      <c r="I28" s="30" t="s">
        <v>137</v>
      </c>
      <c r="J28" s="35">
        <v>44197</v>
      </c>
      <c r="K28" s="34">
        <v>44926</v>
      </c>
    </row>
    <row r="29" spans="1:11" s="16" customFormat="1" ht="15.75" customHeight="1">
      <c r="A29" s="21" t="s">
        <v>288</v>
      </c>
      <c r="B29" s="27" t="s">
        <v>364</v>
      </c>
      <c r="C29" s="27"/>
      <c r="D29" s="28" t="s">
        <v>106</v>
      </c>
      <c r="E29" s="30" t="s">
        <v>754</v>
      </c>
      <c r="F29" s="30" t="s">
        <v>1369</v>
      </c>
      <c r="G29" s="30" t="s">
        <v>137</v>
      </c>
      <c r="H29" s="30">
        <v>6052</v>
      </c>
      <c r="I29" s="30" t="s">
        <v>137</v>
      </c>
      <c r="J29" s="35">
        <v>44197</v>
      </c>
      <c r="K29" s="34">
        <v>44926</v>
      </c>
    </row>
    <row r="30" spans="1:11" s="16" customFormat="1" ht="15.75" customHeight="1">
      <c r="A30" s="21" t="s">
        <v>288</v>
      </c>
      <c r="B30" s="27" t="s">
        <v>364</v>
      </c>
      <c r="C30" s="27"/>
      <c r="D30" s="28" t="s">
        <v>169</v>
      </c>
      <c r="E30" s="31" t="s">
        <v>1357</v>
      </c>
      <c r="F30" s="30" t="s">
        <v>797</v>
      </c>
      <c r="G30" s="30" t="s">
        <v>137</v>
      </c>
      <c r="H30" s="30">
        <v>6021</v>
      </c>
      <c r="I30" s="30" t="s">
        <v>137</v>
      </c>
      <c r="J30" s="35">
        <v>44197</v>
      </c>
      <c r="K30" s="34">
        <v>44926</v>
      </c>
    </row>
    <row r="31" spans="1:11" s="16" customFormat="1" ht="15.75" customHeight="1">
      <c r="A31" s="21" t="s">
        <v>288</v>
      </c>
      <c r="B31" s="27" t="s">
        <v>364</v>
      </c>
      <c r="C31" s="27"/>
      <c r="D31" s="28" t="s">
        <v>1041</v>
      </c>
      <c r="E31" s="30" t="s">
        <v>870</v>
      </c>
      <c r="F31" s="31" t="s">
        <v>794</v>
      </c>
      <c r="G31" s="30" t="s">
        <v>795</v>
      </c>
      <c r="H31" s="30">
        <v>7510</v>
      </c>
      <c r="I31" s="30" t="s">
        <v>137</v>
      </c>
      <c r="J31" s="35">
        <v>44197</v>
      </c>
      <c r="K31" s="34">
        <v>44926</v>
      </c>
    </row>
    <row r="32" spans="1:11" s="15" customFormat="1" ht="15.75">
      <c r="A32" s="21" t="s">
        <v>288</v>
      </c>
      <c r="B32" s="27" t="s">
        <v>364</v>
      </c>
      <c r="C32" s="27"/>
      <c r="D32" s="28" t="s">
        <v>331</v>
      </c>
      <c r="E32" s="31" t="s">
        <v>332</v>
      </c>
      <c r="F32" s="31" t="s">
        <v>1370</v>
      </c>
      <c r="G32" s="30" t="s">
        <v>333</v>
      </c>
      <c r="H32" s="30">
        <v>7000</v>
      </c>
      <c r="I32" s="30" t="s">
        <v>137</v>
      </c>
      <c r="J32" s="35">
        <v>44197</v>
      </c>
      <c r="K32" s="34">
        <v>44926</v>
      </c>
    </row>
    <row r="33" spans="1:11" s="15" customFormat="1" ht="15.75" customHeight="1">
      <c r="A33" s="21" t="s">
        <v>288</v>
      </c>
      <c r="B33" s="27" t="s">
        <v>364</v>
      </c>
      <c r="C33" s="27"/>
      <c r="D33" s="28" t="s">
        <v>716</v>
      </c>
      <c r="E33" s="30" t="s">
        <v>755</v>
      </c>
      <c r="F33" s="31" t="s">
        <v>1371</v>
      </c>
      <c r="G33" s="30" t="s">
        <v>140</v>
      </c>
      <c r="H33" s="30">
        <v>7104</v>
      </c>
      <c r="I33" s="30" t="s">
        <v>137</v>
      </c>
      <c r="J33" s="35">
        <v>44197</v>
      </c>
      <c r="K33" s="34">
        <v>44926</v>
      </c>
    </row>
    <row r="34" spans="1:11" s="16" customFormat="1" ht="15.75" customHeight="1">
      <c r="A34" s="21" t="s">
        <v>288</v>
      </c>
      <c r="B34" s="27" t="s">
        <v>364</v>
      </c>
      <c r="C34" s="27"/>
      <c r="D34" s="28" t="s">
        <v>717</v>
      </c>
      <c r="E34" s="31" t="s">
        <v>756</v>
      </c>
      <c r="F34" s="31" t="s">
        <v>798</v>
      </c>
      <c r="G34" s="30" t="s">
        <v>140</v>
      </c>
      <c r="H34" s="30">
        <v>7102</v>
      </c>
      <c r="I34" s="30" t="s">
        <v>137</v>
      </c>
      <c r="J34" s="35">
        <v>44197</v>
      </c>
      <c r="K34" s="34">
        <v>44926</v>
      </c>
    </row>
    <row r="35" spans="1:11" s="16" customFormat="1" ht="15.75" customHeight="1">
      <c r="A35" s="21" t="s">
        <v>288</v>
      </c>
      <c r="B35" s="27" t="s">
        <v>364</v>
      </c>
      <c r="C35" s="27"/>
      <c r="D35" s="28" t="s">
        <v>718</v>
      </c>
      <c r="E35" s="30" t="s">
        <v>757</v>
      </c>
      <c r="F35" s="30" t="s">
        <v>1372</v>
      </c>
      <c r="G35" s="30" t="s">
        <v>137</v>
      </c>
      <c r="H35" s="30">
        <v>6057</v>
      </c>
      <c r="I35" s="30" t="s">
        <v>137</v>
      </c>
      <c r="J35" s="35">
        <v>44197</v>
      </c>
      <c r="K35" s="34">
        <v>44926</v>
      </c>
    </row>
    <row r="36" spans="1:11" s="16" customFormat="1" ht="15.75" customHeight="1">
      <c r="A36" s="21" t="s">
        <v>288</v>
      </c>
      <c r="B36" s="27" t="s">
        <v>364</v>
      </c>
      <c r="C36" s="27"/>
      <c r="D36" s="28" t="s">
        <v>719</v>
      </c>
      <c r="E36" s="30" t="s">
        <v>758</v>
      </c>
      <c r="F36" s="30" t="s">
        <v>799</v>
      </c>
      <c r="G36" s="30" t="s">
        <v>1373</v>
      </c>
      <c r="H36" s="30">
        <v>7040</v>
      </c>
      <c r="I36" s="30" t="s">
        <v>137</v>
      </c>
      <c r="J36" s="35">
        <v>44197</v>
      </c>
      <c r="K36" s="34">
        <v>44926</v>
      </c>
    </row>
    <row r="37" spans="1:11" s="16" customFormat="1" ht="15.75" customHeight="1">
      <c r="A37" s="21" t="s">
        <v>288</v>
      </c>
      <c r="B37" s="27" t="s">
        <v>364</v>
      </c>
      <c r="C37" s="27"/>
      <c r="D37" s="28" t="s">
        <v>947</v>
      </c>
      <c r="E37" s="30" t="s">
        <v>758</v>
      </c>
      <c r="F37" s="31" t="s">
        <v>785</v>
      </c>
      <c r="G37" s="30" t="s">
        <v>1373</v>
      </c>
      <c r="H37" s="30">
        <v>7041</v>
      </c>
      <c r="I37" s="30" t="s">
        <v>137</v>
      </c>
      <c r="J37" s="35">
        <v>44197</v>
      </c>
      <c r="K37" s="34">
        <v>44926</v>
      </c>
    </row>
    <row r="38" spans="1:11" s="16" customFormat="1" ht="15.75" customHeight="1">
      <c r="A38" s="21" t="s">
        <v>288</v>
      </c>
      <c r="B38" s="27" t="s">
        <v>364</v>
      </c>
      <c r="C38" s="27"/>
      <c r="D38" s="28" t="s">
        <v>720</v>
      </c>
      <c r="E38" s="30" t="s">
        <v>759</v>
      </c>
      <c r="F38" s="30" t="s">
        <v>800</v>
      </c>
      <c r="G38" s="30" t="s">
        <v>781</v>
      </c>
      <c r="H38" s="30">
        <v>7530</v>
      </c>
      <c r="I38" s="30" t="s">
        <v>137</v>
      </c>
      <c r="J38" s="35">
        <v>44197</v>
      </c>
      <c r="K38" s="34">
        <v>44926</v>
      </c>
    </row>
    <row r="39" spans="1:11" s="15" customFormat="1" ht="15.75" customHeight="1">
      <c r="A39" s="21" t="s">
        <v>288</v>
      </c>
      <c r="B39" s="27" t="s">
        <v>364</v>
      </c>
      <c r="C39" s="27"/>
      <c r="D39" s="28" t="s">
        <v>721</v>
      </c>
      <c r="E39" s="30" t="s">
        <v>760</v>
      </c>
      <c r="F39" s="30" t="s">
        <v>801</v>
      </c>
      <c r="G39" s="30" t="s">
        <v>137</v>
      </c>
      <c r="H39" s="30">
        <v>6015</v>
      </c>
      <c r="I39" s="30" t="s">
        <v>137</v>
      </c>
      <c r="J39" s="35">
        <v>44197</v>
      </c>
      <c r="K39" s="34">
        <v>44926</v>
      </c>
    </row>
    <row r="40" spans="1:11" s="15" customFormat="1" ht="15.75" customHeight="1">
      <c r="A40" s="21" t="s">
        <v>288</v>
      </c>
      <c r="B40" s="27" t="s">
        <v>364</v>
      </c>
      <c r="C40" s="27"/>
      <c r="D40" s="28" t="s">
        <v>722</v>
      </c>
      <c r="E40" s="30" t="s">
        <v>761</v>
      </c>
      <c r="F40" s="32" t="s">
        <v>1374</v>
      </c>
      <c r="G40" s="30" t="s">
        <v>137</v>
      </c>
      <c r="H40" s="30">
        <v>6021</v>
      </c>
      <c r="I40" s="30" t="s">
        <v>137</v>
      </c>
      <c r="J40" s="35">
        <v>44197</v>
      </c>
      <c r="K40" s="34">
        <v>44926</v>
      </c>
    </row>
    <row r="41" spans="1:11" s="15" customFormat="1" ht="15.75" customHeight="1">
      <c r="A41" s="21" t="s">
        <v>288</v>
      </c>
      <c r="B41" s="27" t="s">
        <v>364</v>
      </c>
      <c r="C41" s="27"/>
      <c r="D41" s="28" t="s">
        <v>723</v>
      </c>
      <c r="E41" s="30" t="s">
        <v>762</v>
      </c>
      <c r="F41" s="30" t="s">
        <v>802</v>
      </c>
      <c r="G41" s="30" t="s">
        <v>137</v>
      </c>
      <c r="H41" s="30">
        <v>6050</v>
      </c>
      <c r="I41" s="30" t="s">
        <v>137</v>
      </c>
      <c r="J41" s="35">
        <v>44197</v>
      </c>
      <c r="K41" s="34">
        <v>44926</v>
      </c>
    </row>
    <row r="42" spans="1:11" s="16" customFormat="1" ht="15.75" customHeight="1">
      <c r="A42" s="21" t="s">
        <v>288</v>
      </c>
      <c r="B42" s="27" t="s">
        <v>364</v>
      </c>
      <c r="C42" s="27"/>
      <c r="D42" s="28" t="s">
        <v>948</v>
      </c>
      <c r="E42" s="30" t="s">
        <v>949</v>
      </c>
      <c r="F42" s="30" t="s">
        <v>1375</v>
      </c>
      <c r="G42" s="30" t="s">
        <v>216</v>
      </c>
      <c r="H42" s="30">
        <v>7520</v>
      </c>
      <c r="I42" s="30" t="s">
        <v>137</v>
      </c>
      <c r="J42" s="35">
        <v>44197</v>
      </c>
      <c r="K42" s="34">
        <v>44926</v>
      </c>
    </row>
    <row r="43" spans="1:11" s="18" customFormat="1" ht="15.75" customHeight="1">
      <c r="A43" s="21" t="s">
        <v>288</v>
      </c>
      <c r="B43" s="27" t="s">
        <v>364</v>
      </c>
      <c r="C43" s="27"/>
      <c r="D43" s="28" t="s">
        <v>962</v>
      </c>
      <c r="E43" s="30" t="s">
        <v>963</v>
      </c>
      <c r="F43" s="30" t="s">
        <v>964</v>
      </c>
      <c r="G43" s="30" t="s">
        <v>194</v>
      </c>
      <c r="H43" s="30">
        <v>7060</v>
      </c>
      <c r="I43" s="30" t="s">
        <v>137</v>
      </c>
      <c r="J43" s="35">
        <v>44197</v>
      </c>
      <c r="K43" s="34">
        <v>44926</v>
      </c>
    </row>
    <row r="44" spans="1:12" s="43" customFormat="1" ht="15.75" customHeight="1">
      <c r="A44" s="46" t="s">
        <v>288</v>
      </c>
      <c r="B44" s="47" t="s">
        <v>364</v>
      </c>
      <c r="C44" s="47"/>
      <c r="D44" s="48" t="s">
        <v>1079</v>
      </c>
      <c r="E44" s="49" t="s">
        <v>1080</v>
      </c>
      <c r="F44" s="49" t="s">
        <v>1376</v>
      </c>
      <c r="G44" s="49" t="s">
        <v>137</v>
      </c>
      <c r="H44" s="49">
        <v>6022</v>
      </c>
      <c r="I44" s="49" t="s">
        <v>137</v>
      </c>
      <c r="J44" s="42">
        <v>44197</v>
      </c>
      <c r="K44" s="51">
        <v>44926</v>
      </c>
      <c r="L44" s="18"/>
    </row>
    <row r="45" spans="1:13" s="43" customFormat="1" ht="15.75" customHeight="1">
      <c r="A45" s="46" t="s">
        <v>288</v>
      </c>
      <c r="B45" s="47" t="s">
        <v>364</v>
      </c>
      <c r="C45" s="47"/>
      <c r="D45" s="48" t="s">
        <v>1354</v>
      </c>
      <c r="E45" s="49" t="s">
        <v>1358</v>
      </c>
      <c r="F45" s="49" t="s">
        <v>1377</v>
      </c>
      <c r="G45" s="49" t="s">
        <v>137</v>
      </c>
      <c r="H45" s="49">
        <v>6037</v>
      </c>
      <c r="I45" s="49" t="s">
        <v>137</v>
      </c>
      <c r="J45" s="42">
        <v>44197</v>
      </c>
      <c r="K45" s="51">
        <v>44926</v>
      </c>
      <c r="L45" s="18"/>
      <c r="M45" s="18"/>
    </row>
    <row r="46" spans="1:13" s="88" customFormat="1" ht="15.75" customHeight="1">
      <c r="A46" s="71" t="s">
        <v>288</v>
      </c>
      <c r="B46" s="65" t="s">
        <v>364</v>
      </c>
      <c r="C46" s="65"/>
      <c r="D46" s="65" t="s">
        <v>1428</v>
      </c>
      <c r="E46" s="65" t="s">
        <v>1429</v>
      </c>
      <c r="F46" s="71" t="s">
        <v>1430</v>
      </c>
      <c r="G46" s="71" t="s">
        <v>776</v>
      </c>
      <c r="H46" s="71">
        <v>7643</v>
      </c>
      <c r="I46" s="71" t="s">
        <v>137</v>
      </c>
      <c r="J46" s="99">
        <v>44264</v>
      </c>
      <c r="K46" s="99">
        <v>44926</v>
      </c>
      <c r="L46" s="18"/>
      <c r="M46" s="18"/>
    </row>
    <row r="47" spans="1:13" s="84" customFormat="1" ht="15.75" customHeight="1">
      <c r="A47" s="46" t="s">
        <v>288</v>
      </c>
      <c r="B47" s="47" t="s">
        <v>364</v>
      </c>
      <c r="C47" s="47"/>
      <c r="D47" s="47" t="s">
        <v>1438</v>
      </c>
      <c r="E47" s="47" t="s">
        <v>325</v>
      </c>
      <c r="F47" s="55" t="s">
        <v>1439</v>
      </c>
      <c r="G47" s="55" t="s">
        <v>137</v>
      </c>
      <c r="H47" s="55">
        <v>6017</v>
      </c>
      <c r="I47" s="55" t="s">
        <v>137</v>
      </c>
      <c r="J47" s="50">
        <v>44294</v>
      </c>
      <c r="K47" s="50">
        <v>44926</v>
      </c>
      <c r="L47" s="18"/>
      <c r="M47" s="43"/>
    </row>
    <row r="48" spans="1:11" s="43" customFormat="1" ht="15.75" customHeight="1">
      <c r="A48" s="46" t="s">
        <v>382</v>
      </c>
      <c r="B48" s="47" t="s">
        <v>383</v>
      </c>
      <c r="C48" s="47" t="s">
        <v>905</v>
      </c>
      <c r="D48" s="48" t="s">
        <v>724</v>
      </c>
      <c r="E48" s="49"/>
      <c r="F48" s="41" t="s">
        <v>1197</v>
      </c>
      <c r="G48" s="49" t="s">
        <v>137</v>
      </c>
      <c r="H48" s="49">
        <v>6036</v>
      </c>
      <c r="I48" s="49" t="s">
        <v>778</v>
      </c>
      <c r="J48" s="42">
        <v>44179</v>
      </c>
      <c r="K48" s="51">
        <v>44908</v>
      </c>
    </row>
    <row r="49" spans="1:11" s="43" customFormat="1" ht="15.75" customHeight="1">
      <c r="A49" s="46" t="s">
        <v>382</v>
      </c>
      <c r="B49" s="47" t="s">
        <v>383</v>
      </c>
      <c r="C49" s="47" t="s">
        <v>905</v>
      </c>
      <c r="D49" s="48" t="s">
        <v>1020</v>
      </c>
      <c r="E49" s="49"/>
      <c r="F49" s="49" t="s">
        <v>814</v>
      </c>
      <c r="G49" s="49" t="s">
        <v>137</v>
      </c>
      <c r="H49" s="49">
        <v>6018</v>
      </c>
      <c r="I49" s="49" t="s">
        <v>137</v>
      </c>
      <c r="J49" s="51">
        <v>44179</v>
      </c>
      <c r="K49" s="51">
        <v>44908</v>
      </c>
    </row>
    <row r="50" spans="1:11" s="43" customFormat="1" ht="15.75" customHeight="1">
      <c r="A50" s="46" t="s">
        <v>382</v>
      </c>
      <c r="B50" s="47" t="s">
        <v>383</v>
      </c>
      <c r="C50" s="47" t="s">
        <v>905</v>
      </c>
      <c r="D50" s="48" t="s">
        <v>1188</v>
      </c>
      <c r="E50" s="49"/>
      <c r="F50" s="49" t="s">
        <v>1198</v>
      </c>
      <c r="G50" s="49" t="s">
        <v>137</v>
      </c>
      <c r="H50" s="49">
        <v>6021</v>
      </c>
      <c r="I50" s="49" t="s">
        <v>137</v>
      </c>
      <c r="J50" s="51">
        <v>44179</v>
      </c>
      <c r="K50" s="51">
        <v>44908</v>
      </c>
    </row>
    <row r="51" spans="1:12" s="43" customFormat="1" ht="15.75" customHeight="1">
      <c r="A51" s="38" t="s">
        <v>382</v>
      </c>
      <c r="B51" s="46" t="s">
        <v>383</v>
      </c>
      <c r="C51" s="46" t="s">
        <v>905</v>
      </c>
      <c r="D51" s="46" t="s">
        <v>1189</v>
      </c>
      <c r="E51" s="46"/>
      <c r="F51" s="38" t="s">
        <v>818</v>
      </c>
      <c r="G51" s="38" t="s">
        <v>137</v>
      </c>
      <c r="H51" s="38">
        <v>6047</v>
      </c>
      <c r="I51" s="55" t="s">
        <v>137</v>
      </c>
      <c r="J51" s="56">
        <v>44179</v>
      </c>
      <c r="K51" s="56">
        <v>44908</v>
      </c>
      <c r="L51" s="98" t="s">
        <v>1499</v>
      </c>
    </row>
    <row r="52" spans="1:12" s="43" customFormat="1" ht="15.75" customHeight="1">
      <c r="A52" s="38" t="s">
        <v>382</v>
      </c>
      <c r="B52" s="46" t="s">
        <v>383</v>
      </c>
      <c r="C52" s="46" t="s">
        <v>905</v>
      </c>
      <c r="D52" s="46" t="s">
        <v>1139</v>
      </c>
      <c r="E52" s="46"/>
      <c r="F52" s="38" t="s">
        <v>819</v>
      </c>
      <c r="G52" s="38" t="s">
        <v>790</v>
      </c>
      <c r="H52" s="38">
        <v>7640</v>
      </c>
      <c r="I52" s="38" t="s">
        <v>137</v>
      </c>
      <c r="J52" s="56">
        <v>44179</v>
      </c>
      <c r="K52" s="56">
        <v>44908</v>
      </c>
      <c r="L52" s="80"/>
    </row>
    <row r="53" spans="1:12" s="43" customFormat="1" ht="15.75" customHeight="1">
      <c r="A53" s="38" t="s">
        <v>382</v>
      </c>
      <c r="B53" s="46" t="s">
        <v>383</v>
      </c>
      <c r="C53" s="46" t="s">
        <v>905</v>
      </c>
      <c r="D53" s="46" t="s">
        <v>725</v>
      </c>
      <c r="E53" s="38"/>
      <c r="F53" s="38" t="s">
        <v>803</v>
      </c>
      <c r="G53" s="38" t="s">
        <v>311</v>
      </c>
      <c r="H53" s="38">
        <v>7040</v>
      </c>
      <c r="I53" s="38" t="s">
        <v>137</v>
      </c>
      <c r="J53" s="53">
        <v>44179</v>
      </c>
      <c r="K53" s="53">
        <v>44908</v>
      </c>
      <c r="L53" s="80"/>
    </row>
    <row r="54" spans="1:12" s="43" customFormat="1" ht="15.75" customHeight="1">
      <c r="A54" s="38" t="s">
        <v>382</v>
      </c>
      <c r="B54" s="46" t="s">
        <v>383</v>
      </c>
      <c r="C54" s="46" t="s">
        <v>905</v>
      </c>
      <c r="D54" s="46" t="s">
        <v>986</v>
      </c>
      <c r="E54" s="38"/>
      <c r="F54" s="77" t="s">
        <v>891</v>
      </c>
      <c r="G54" s="55" t="s">
        <v>137</v>
      </c>
      <c r="H54" s="55">
        <v>6057</v>
      </c>
      <c r="I54" s="55" t="s">
        <v>137</v>
      </c>
      <c r="J54" s="53">
        <v>44179</v>
      </c>
      <c r="K54" s="53">
        <v>44908</v>
      </c>
      <c r="L54" s="80"/>
    </row>
    <row r="55" spans="1:12" s="43" customFormat="1" ht="15.75" customHeight="1">
      <c r="A55" s="38" t="s">
        <v>382</v>
      </c>
      <c r="B55" s="46" t="s">
        <v>383</v>
      </c>
      <c r="C55" s="46" t="s">
        <v>905</v>
      </c>
      <c r="D55" s="46" t="s">
        <v>1135</v>
      </c>
      <c r="E55" s="38"/>
      <c r="F55" s="38" t="s">
        <v>1136</v>
      </c>
      <c r="G55" s="38" t="s">
        <v>311</v>
      </c>
      <c r="H55" s="38">
        <v>7041</v>
      </c>
      <c r="I55" s="38" t="s">
        <v>137</v>
      </c>
      <c r="J55" s="56">
        <v>44179</v>
      </c>
      <c r="K55" s="56">
        <v>44908</v>
      </c>
      <c r="L55" s="80"/>
    </row>
    <row r="56" spans="1:12" s="43" customFormat="1" ht="15.75" customHeight="1">
      <c r="A56" s="38" t="s">
        <v>382</v>
      </c>
      <c r="B56" s="46" t="s">
        <v>383</v>
      </c>
      <c r="C56" s="46" t="s">
        <v>905</v>
      </c>
      <c r="D56" s="46" t="s">
        <v>1190</v>
      </c>
      <c r="E56" s="38"/>
      <c r="F56" s="38" t="s">
        <v>1199</v>
      </c>
      <c r="G56" s="38" t="s">
        <v>778</v>
      </c>
      <c r="H56" s="38">
        <v>6015</v>
      </c>
      <c r="I56" s="38" t="s">
        <v>778</v>
      </c>
      <c r="J56" s="56">
        <v>44179</v>
      </c>
      <c r="K56" s="56">
        <v>44908</v>
      </c>
      <c r="L56" s="80"/>
    </row>
    <row r="57" spans="1:12" s="43" customFormat="1" ht="15.75" customHeight="1">
      <c r="A57" s="38" t="s">
        <v>382</v>
      </c>
      <c r="B57" s="46" t="s">
        <v>383</v>
      </c>
      <c r="C57" s="46" t="s">
        <v>905</v>
      </c>
      <c r="D57" s="46" t="s">
        <v>726</v>
      </c>
      <c r="E57" s="38" t="s">
        <v>318</v>
      </c>
      <c r="F57" s="38" t="s">
        <v>319</v>
      </c>
      <c r="G57" s="55" t="s">
        <v>320</v>
      </c>
      <c r="H57" s="38">
        <v>7733</v>
      </c>
      <c r="I57" s="38" t="s">
        <v>137</v>
      </c>
      <c r="J57" s="53">
        <v>44179</v>
      </c>
      <c r="K57" s="53">
        <v>44908</v>
      </c>
      <c r="L57" s="80"/>
    </row>
    <row r="58" spans="1:12" s="43" customFormat="1" ht="15.75" customHeight="1">
      <c r="A58" s="38" t="s">
        <v>382</v>
      </c>
      <c r="B58" s="46" t="s">
        <v>383</v>
      </c>
      <c r="C58" s="46" t="s">
        <v>905</v>
      </c>
      <c r="D58" s="46" t="s">
        <v>727</v>
      </c>
      <c r="E58" s="38" t="s">
        <v>763</v>
      </c>
      <c r="F58" s="41" t="s">
        <v>1200</v>
      </c>
      <c r="G58" s="41" t="s">
        <v>778</v>
      </c>
      <c r="H58" s="41">
        <v>6052</v>
      </c>
      <c r="I58" s="41" t="s">
        <v>778</v>
      </c>
      <c r="J58" s="56">
        <v>44179</v>
      </c>
      <c r="K58" s="56">
        <v>44908</v>
      </c>
      <c r="L58" s="80"/>
    </row>
    <row r="59" spans="1:12" s="43" customFormat="1" ht="15.75" customHeight="1">
      <c r="A59" s="38" t="s">
        <v>382</v>
      </c>
      <c r="B59" s="46" t="s">
        <v>383</v>
      </c>
      <c r="C59" s="46" t="s">
        <v>905</v>
      </c>
      <c r="D59" s="46" t="s">
        <v>728</v>
      </c>
      <c r="E59" s="38" t="s">
        <v>764</v>
      </c>
      <c r="F59" s="77" t="s">
        <v>1201</v>
      </c>
      <c r="G59" s="55" t="s">
        <v>137</v>
      </c>
      <c r="H59" s="55">
        <v>6031</v>
      </c>
      <c r="I59" s="55" t="s">
        <v>137</v>
      </c>
      <c r="J59" s="56">
        <v>44179</v>
      </c>
      <c r="K59" s="56">
        <v>44908</v>
      </c>
      <c r="L59" s="80"/>
    </row>
    <row r="60" spans="1:12" s="43" customFormat="1" ht="15.75" customHeight="1">
      <c r="A60" s="38" t="s">
        <v>382</v>
      </c>
      <c r="B60" s="46" t="s">
        <v>383</v>
      </c>
      <c r="C60" s="46" t="s">
        <v>905</v>
      </c>
      <c r="D60" s="46" t="s">
        <v>729</v>
      </c>
      <c r="E60" s="38" t="s">
        <v>765</v>
      </c>
      <c r="F60" s="77" t="s">
        <v>1202</v>
      </c>
      <c r="G60" s="55" t="s">
        <v>137</v>
      </c>
      <c r="H60" s="55">
        <v>6025</v>
      </c>
      <c r="I60" s="55" t="s">
        <v>137</v>
      </c>
      <c r="J60" s="53">
        <v>44179</v>
      </c>
      <c r="K60" s="53">
        <v>44908</v>
      </c>
      <c r="L60" s="80"/>
    </row>
    <row r="61" spans="1:12" s="43" customFormat="1" ht="15.75" customHeight="1">
      <c r="A61" s="38" t="s">
        <v>382</v>
      </c>
      <c r="B61" s="46" t="s">
        <v>383</v>
      </c>
      <c r="C61" s="46" t="s">
        <v>905</v>
      </c>
      <c r="D61" s="46" t="s">
        <v>730</v>
      </c>
      <c r="E61" s="38" t="s">
        <v>266</v>
      </c>
      <c r="F61" s="38" t="s">
        <v>804</v>
      </c>
      <c r="G61" s="38" t="s">
        <v>778</v>
      </c>
      <c r="H61" s="38">
        <v>6017</v>
      </c>
      <c r="I61" s="38" t="s">
        <v>778</v>
      </c>
      <c r="J61" s="56">
        <v>44179</v>
      </c>
      <c r="K61" s="56">
        <v>44908</v>
      </c>
      <c r="L61" s="80"/>
    </row>
    <row r="62" spans="1:12" s="43" customFormat="1" ht="15.75" customHeight="1">
      <c r="A62" s="38" t="s">
        <v>382</v>
      </c>
      <c r="B62" s="46" t="s">
        <v>383</v>
      </c>
      <c r="C62" s="46" t="s">
        <v>905</v>
      </c>
      <c r="D62" s="46" t="s">
        <v>731</v>
      </c>
      <c r="E62" s="38" t="s">
        <v>280</v>
      </c>
      <c r="F62" s="38" t="s">
        <v>279</v>
      </c>
      <c r="G62" s="38" t="s">
        <v>137</v>
      </c>
      <c r="H62" s="38">
        <v>6058</v>
      </c>
      <c r="I62" s="38" t="s">
        <v>137</v>
      </c>
      <c r="J62" s="53">
        <v>44179</v>
      </c>
      <c r="K62" s="53">
        <v>44908</v>
      </c>
      <c r="L62" s="80"/>
    </row>
    <row r="63" spans="1:12" s="43" customFormat="1" ht="15.75" customHeight="1">
      <c r="A63" s="38" t="s">
        <v>382</v>
      </c>
      <c r="B63" s="46" t="s">
        <v>383</v>
      </c>
      <c r="C63" s="46" t="s">
        <v>905</v>
      </c>
      <c r="D63" s="46" t="s">
        <v>732</v>
      </c>
      <c r="E63" s="38" t="s">
        <v>766</v>
      </c>
      <c r="F63" s="38" t="s">
        <v>1203</v>
      </c>
      <c r="G63" s="38" t="s">
        <v>805</v>
      </c>
      <c r="H63" s="38">
        <v>7562</v>
      </c>
      <c r="I63" s="38" t="s">
        <v>137</v>
      </c>
      <c r="J63" s="56">
        <v>44179</v>
      </c>
      <c r="K63" s="56">
        <v>44908</v>
      </c>
      <c r="L63" s="80"/>
    </row>
    <row r="64" spans="1:12" s="43" customFormat="1" ht="15.75" customHeight="1">
      <c r="A64" s="38" t="s">
        <v>382</v>
      </c>
      <c r="B64" s="46" t="s">
        <v>383</v>
      </c>
      <c r="C64" s="46" t="s">
        <v>905</v>
      </c>
      <c r="D64" s="46" t="s">
        <v>733</v>
      </c>
      <c r="E64" s="38" t="s">
        <v>767</v>
      </c>
      <c r="F64" s="38" t="s">
        <v>1204</v>
      </c>
      <c r="G64" s="38" t="s">
        <v>137</v>
      </c>
      <c r="H64" s="38">
        <v>6053</v>
      </c>
      <c r="I64" s="38" t="s">
        <v>137</v>
      </c>
      <c r="J64" s="56">
        <v>44179</v>
      </c>
      <c r="K64" s="56">
        <v>44908</v>
      </c>
      <c r="L64" s="80"/>
    </row>
    <row r="65" spans="1:12" s="43" customFormat="1" ht="15.75" customHeight="1">
      <c r="A65" s="38" t="s">
        <v>382</v>
      </c>
      <c r="B65" s="46" t="s">
        <v>383</v>
      </c>
      <c r="C65" s="46" t="s">
        <v>905</v>
      </c>
      <c r="D65" s="46" t="s">
        <v>734</v>
      </c>
      <c r="E65" s="38" t="s">
        <v>188</v>
      </c>
      <c r="F65" s="38" t="s">
        <v>806</v>
      </c>
      <c r="G65" s="38" t="s">
        <v>807</v>
      </c>
      <c r="H65" s="38">
        <v>7571</v>
      </c>
      <c r="I65" s="38" t="s">
        <v>137</v>
      </c>
      <c r="J65" s="56">
        <v>44179</v>
      </c>
      <c r="K65" s="56">
        <v>44908</v>
      </c>
      <c r="L65" s="80"/>
    </row>
    <row r="66" spans="1:12" s="43" customFormat="1" ht="15.75" customHeight="1">
      <c r="A66" s="38" t="s">
        <v>382</v>
      </c>
      <c r="B66" s="46" t="s">
        <v>383</v>
      </c>
      <c r="C66" s="46" t="s">
        <v>905</v>
      </c>
      <c r="D66" s="46" t="s">
        <v>735</v>
      </c>
      <c r="E66" s="38" t="s">
        <v>977</v>
      </c>
      <c r="F66" s="38" t="s">
        <v>808</v>
      </c>
      <c r="G66" s="38" t="s">
        <v>796</v>
      </c>
      <c r="H66" s="38">
        <v>7647</v>
      </c>
      <c r="I66" s="38" t="s">
        <v>137</v>
      </c>
      <c r="J66" s="56">
        <v>44183</v>
      </c>
      <c r="K66" s="56">
        <v>44908</v>
      </c>
      <c r="L66" s="80"/>
    </row>
    <row r="67" spans="1:12" s="43" customFormat="1" ht="15.75" customHeight="1">
      <c r="A67" s="38" t="s">
        <v>382</v>
      </c>
      <c r="B67" s="46" t="s">
        <v>383</v>
      </c>
      <c r="C67" s="46" t="s">
        <v>905</v>
      </c>
      <c r="D67" s="46" t="s">
        <v>736</v>
      </c>
      <c r="E67" s="38" t="s">
        <v>768</v>
      </c>
      <c r="F67" s="38" t="s">
        <v>1205</v>
      </c>
      <c r="G67" s="38" t="s">
        <v>809</v>
      </c>
      <c r="H67" s="38">
        <v>7550</v>
      </c>
      <c r="I67" s="38" t="s">
        <v>137</v>
      </c>
      <c r="J67" s="56">
        <v>44179</v>
      </c>
      <c r="K67" s="56">
        <v>44908</v>
      </c>
      <c r="L67" s="80"/>
    </row>
    <row r="68" spans="1:12" s="43" customFormat="1" ht="15.75" customHeight="1">
      <c r="A68" s="38" t="s">
        <v>382</v>
      </c>
      <c r="B68" s="46" t="s">
        <v>383</v>
      </c>
      <c r="C68" s="46" t="s">
        <v>905</v>
      </c>
      <c r="D68" s="46" t="s">
        <v>737</v>
      </c>
      <c r="E68" s="38" t="s">
        <v>305</v>
      </c>
      <c r="F68" s="38" t="s">
        <v>810</v>
      </c>
      <c r="G68" s="38" t="s">
        <v>306</v>
      </c>
      <c r="H68" s="38">
        <v>7080</v>
      </c>
      <c r="I68" s="38" t="s">
        <v>137</v>
      </c>
      <c r="J68" s="56">
        <v>44179</v>
      </c>
      <c r="K68" s="56">
        <v>44908</v>
      </c>
      <c r="L68" s="80"/>
    </row>
    <row r="69" spans="1:12" s="43" customFormat="1" ht="15.75" customHeight="1">
      <c r="A69" s="38" t="s">
        <v>382</v>
      </c>
      <c r="B69" s="46" t="s">
        <v>383</v>
      </c>
      <c r="C69" s="46" t="s">
        <v>905</v>
      </c>
      <c r="D69" s="46" t="s">
        <v>738</v>
      </c>
      <c r="E69" s="38" t="s">
        <v>769</v>
      </c>
      <c r="F69" s="38" t="s">
        <v>811</v>
      </c>
      <c r="G69" s="38" t="s">
        <v>216</v>
      </c>
      <c r="H69" s="38">
        <v>7520</v>
      </c>
      <c r="I69" s="38" t="s">
        <v>137</v>
      </c>
      <c r="J69" s="56">
        <v>44179</v>
      </c>
      <c r="K69" s="56">
        <v>44908</v>
      </c>
      <c r="L69" s="80"/>
    </row>
    <row r="70" spans="1:12" s="43" customFormat="1" ht="15.75" customHeight="1">
      <c r="A70" s="38" t="s">
        <v>382</v>
      </c>
      <c r="B70" s="46" t="s">
        <v>383</v>
      </c>
      <c r="C70" s="46" t="s">
        <v>905</v>
      </c>
      <c r="D70" s="46" t="s">
        <v>1191</v>
      </c>
      <c r="E70" s="38" t="s">
        <v>1194</v>
      </c>
      <c r="F70" s="38" t="s">
        <v>1206</v>
      </c>
      <c r="G70" s="38" t="s">
        <v>140</v>
      </c>
      <c r="H70" s="38">
        <v>7104</v>
      </c>
      <c r="I70" s="38" t="s">
        <v>137</v>
      </c>
      <c r="J70" s="56">
        <v>44179</v>
      </c>
      <c r="K70" s="56">
        <v>44908</v>
      </c>
      <c r="L70" s="80"/>
    </row>
    <row r="71" spans="1:12" s="43" customFormat="1" ht="15.75" customHeight="1">
      <c r="A71" s="38" t="s">
        <v>382</v>
      </c>
      <c r="B71" s="46" t="s">
        <v>383</v>
      </c>
      <c r="C71" s="46" t="s">
        <v>905</v>
      </c>
      <c r="D71" s="46" t="s">
        <v>739</v>
      </c>
      <c r="E71" s="38" t="s">
        <v>770</v>
      </c>
      <c r="F71" s="38" t="s">
        <v>812</v>
      </c>
      <c r="G71" s="38" t="s">
        <v>813</v>
      </c>
      <c r="H71" s="38">
        <v>7060</v>
      </c>
      <c r="I71" s="38" t="s">
        <v>778</v>
      </c>
      <c r="J71" s="56">
        <v>44179</v>
      </c>
      <c r="K71" s="56">
        <v>44908</v>
      </c>
      <c r="L71" s="80"/>
    </row>
    <row r="72" spans="1:12" s="43" customFormat="1" ht="15.75" customHeight="1">
      <c r="A72" s="38" t="s">
        <v>382</v>
      </c>
      <c r="B72" s="46" t="s">
        <v>383</v>
      </c>
      <c r="C72" s="46" t="s">
        <v>905</v>
      </c>
      <c r="D72" s="46" t="s">
        <v>740</v>
      </c>
      <c r="E72" s="38" t="s">
        <v>771</v>
      </c>
      <c r="F72" s="38" t="s">
        <v>1378</v>
      </c>
      <c r="G72" s="38" t="s">
        <v>778</v>
      </c>
      <c r="H72" s="38">
        <v>6016</v>
      </c>
      <c r="I72" s="38" t="s">
        <v>778</v>
      </c>
      <c r="J72" s="56">
        <v>44179</v>
      </c>
      <c r="K72" s="56">
        <v>44908</v>
      </c>
      <c r="L72" s="80"/>
    </row>
    <row r="73" spans="1:12" s="43" customFormat="1" ht="15.75" customHeight="1">
      <c r="A73" s="38" t="s">
        <v>382</v>
      </c>
      <c r="B73" s="46" t="s">
        <v>383</v>
      </c>
      <c r="C73" s="46" t="s">
        <v>905</v>
      </c>
      <c r="D73" s="46" t="s">
        <v>741</v>
      </c>
      <c r="E73" s="38" t="s">
        <v>772</v>
      </c>
      <c r="F73" s="38" t="s">
        <v>815</v>
      </c>
      <c r="G73" s="38" t="s">
        <v>194</v>
      </c>
      <c r="H73" s="38">
        <v>7060</v>
      </c>
      <c r="I73" s="38" t="s">
        <v>137</v>
      </c>
      <c r="J73" s="56">
        <v>44183</v>
      </c>
      <c r="K73" s="56">
        <v>44908</v>
      </c>
      <c r="L73" s="80"/>
    </row>
    <row r="74" spans="1:12" s="43" customFormat="1" ht="15.75" customHeight="1">
      <c r="A74" s="38" t="s">
        <v>382</v>
      </c>
      <c r="B74" s="46" t="s">
        <v>383</v>
      </c>
      <c r="C74" s="46" t="s">
        <v>905</v>
      </c>
      <c r="D74" s="46" t="s">
        <v>742</v>
      </c>
      <c r="E74" s="38" t="s">
        <v>773</v>
      </c>
      <c r="F74" s="38" t="s">
        <v>1207</v>
      </c>
      <c r="G74" s="38" t="s">
        <v>220</v>
      </c>
      <c r="H74" s="38">
        <v>7600</v>
      </c>
      <c r="I74" s="38" t="s">
        <v>137</v>
      </c>
      <c r="J74" s="56">
        <v>44179</v>
      </c>
      <c r="K74" s="56">
        <v>44908</v>
      </c>
      <c r="L74" s="80"/>
    </row>
    <row r="75" spans="1:12" s="43" customFormat="1" ht="15.75" customHeight="1">
      <c r="A75" s="38" t="s">
        <v>382</v>
      </c>
      <c r="B75" s="46" t="s">
        <v>383</v>
      </c>
      <c r="C75" s="46" t="s">
        <v>905</v>
      </c>
      <c r="D75" s="46" t="s">
        <v>743</v>
      </c>
      <c r="E75" s="38" t="s">
        <v>774</v>
      </c>
      <c r="F75" s="41" t="s">
        <v>816</v>
      </c>
      <c r="G75" s="41" t="s">
        <v>137</v>
      </c>
      <c r="H75" s="41">
        <v>6043</v>
      </c>
      <c r="I75" s="41" t="s">
        <v>137</v>
      </c>
      <c r="J75" s="56">
        <v>44179</v>
      </c>
      <c r="K75" s="56">
        <v>44908</v>
      </c>
      <c r="L75" s="80"/>
    </row>
    <row r="76" spans="1:12" s="43" customFormat="1" ht="15.75" customHeight="1">
      <c r="A76" s="38" t="s">
        <v>382</v>
      </c>
      <c r="B76" s="46" t="s">
        <v>383</v>
      </c>
      <c r="C76" s="46" t="s">
        <v>905</v>
      </c>
      <c r="D76" s="46" t="s">
        <v>1121</v>
      </c>
      <c r="E76" s="38" t="s">
        <v>230</v>
      </c>
      <c r="F76" s="41" t="s">
        <v>945</v>
      </c>
      <c r="G76" s="41" t="s">
        <v>137</v>
      </c>
      <c r="H76" s="41">
        <v>6030</v>
      </c>
      <c r="I76" s="41" t="s">
        <v>137</v>
      </c>
      <c r="J76" s="56">
        <v>44179</v>
      </c>
      <c r="K76" s="56">
        <v>44908</v>
      </c>
      <c r="L76" s="80"/>
    </row>
    <row r="77" spans="1:12" s="43" customFormat="1" ht="15.75" customHeight="1">
      <c r="A77" s="38" t="s">
        <v>382</v>
      </c>
      <c r="B77" s="46" t="s">
        <v>383</v>
      </c>
      <c r="C77" s="46" t="s">
        <v>905</v>
      </c>
      <c r="D77" s="46" t="s">
        <v>1122</v>
      </c>
      <c r="E77" s="38" t="s">
        <v>231</v>
      </c>
      <c r="F77" s="41" t="s">
        <v>1229</v>
      </c>
      <c r="G77" s="49" t="s">
        <v>137</v>
      </c>
      <c r="H77" s="49">
        <v>6040</v>
      </c>
      <c r="I77" s="49" t="s">
        <v>137</v>
      </c>
      <c r="J77" s="56">
        <v>44179</v>
      </c>
      <c r="K77" s="56">
        <v>44908</v>
      </c>
      <c r="L77" s="80"/>
    </row>
    <row r="78" spans="1:12" s="43" customFormat="1" ht="15.75" customHeight="1">
      <c r="A78" s="38" t="s">
        <v>382</v>
      </c>
      <c r="B78" s="46" t="s">
        <v>383</v>
      </c>
      <c r="C78" s="46" t="s">
        <v>905</v>
      </c>
      <c r="D78" s="46" t="s">
        <v>987</v>
      </c>
      <c r="E78" s="38" t="s">
        <v>988</v>
      </c>
      <c r="F78" s="38" t="s">
        <v>989</v>
      </c>
      <c r="G78" s="38" t="s">
        <v>137</v>
      </c>
      <c r="H78" s="38">
        <v>6057</v>
      </c>
      <c r="I78" s="38" t="s">
        <v>137</v>
      </c>
      <c r="J78" s="56">
        <v>44179</v>
      </c>
      <c r="K78" s="56">
        <v>44908</v>
      </c>
      <c r="L78" s="80"/>
    </row>
    <row r="79" spans="1:12" s="43" customFormat="1" ht="15.75" customHeight="1">
      <c r="A79" s="38" t="s">
        <v>382</v>
      </c>
      <c r="B79" s="46" t="s">
        <v>383</v>
      </c>
      <c r="C79" s="46" t="s">
        <v>905</v>
      </c>
      <c r="D79" s="46" t="s">
        <v>1032</v>
      </c>
      <c r="E79" s="38" t="s">
        <v>1031</v>
      </c>
      <c r="F79" s="38" t="s">
        <v>1033</v>
      </c>
      <c r="G79" s="38" t="s">
        <v>216</v>
      </c>
      <c r="H79" s="38">
        <v>7520</v>
      </c>
      <c r="I79" s="38" t="s">
        <v>137</v>
      </c>
      <c r="J79" s="56">
        <v>44179</v>
      </c>
      <c r="K79" s="56">
        <v>44908</v>
      </c>
      <c r="L79" s="80"/>
    </row>
    <row r="80" spans="1:12" s="43" customFormat="1" ht="15.75" customHeight="1">
      <c r="A80" s="38" t="s">
        <v>382</v>
      </c>
      <c r="B80" s="46" t="s">
        <v>383</v>
      </c>
      <c r="C80" s="46" t="s">
        <v>905</v>
      </c>
      <c r="D80" s="46" t="s">
        <v>1192</v>
      </c>
      <c r="E80" s="38" t="s">
        <v>1195</v>
      </c>
      <c r="F80" s="38" t="s">
        <v>1209</v>
      </c>
      <c r="G80" s="38" t="s">
        <v>137</v>
      </c>
      <c r="H80" s="38">
        <v>6035</v>
      </c>
      <c r="I80" s="38" t="s">
        <v>137</v>
      </c>
      <c r="J80" s="56">
        <v>44179</v>
      </c>
      <c r="K80" s="56">
        <v>44908</v>
      </c>
      <c r="L80" s="80"/>
    </row>
    <row r="81" spans="1:12" s="43" customFormat="1" ht="15.75" customHeight="1">
      <c r="A81" s="38" t="s">
        <v>382</v>
      </c>
      <c r="B81" s="46" t="s">
        <v>383</v>
      </c>
      <c r="C81" s="46" t="s">
        <v>905</v>
      </c>
      <c r="D81" s="38" t="s">
        <v>1193</v>
      </c>
      <c r="E81" s="38" t="s">
        <v>1196</v>
      </c>
      <c r="F81" s="38" t="s">
        <v>817</v>
      </c>
      <c r="G81" s="38" t="s">
        <v>137</v>
      </c>
      <c r="H81" s="38">
        <v>6051</v>
      </c>
      <c r="I81" s="38" t="s">
        <v>137</v>
      </c>
      <c r="J81" s="56">
        <v>44179</v>
      </c>
      <c r="K81" s="56">
        <v>44908</v>
      </c>
      <c r="L81" s="80"/>
    </row>
    <row r="82" spans="1:12" s="43" customFormat="1" ht="15.75" customHeight="1">
      <c r="A82" s="38" t="s">
        <v>382</v>
      </c>
      <c r="B82" s="46" t="s">
        <v>383</v>
      </c>
      <c r="C82" s="46" t="s">
        <v>905</v>
      </c>
      <c r="D82" s="46" t="s">
        <v>1355</v>
      </c>
      <c r="E82" s="38" t="s">
        <v>1359</v>
      </c>
      <c r="F82" s="38" t="s">
        <v>1380</v>
      </c>
      <c r="G82" s="38" t="s">
        <v>216</v>
      </c>
      <c r="H82" s="38">
        <v>7520</v>
      </c>
      <c r="I82" s="38" t="s">
        <v>137</v>
      </c>
      <c r="J82" s="56">
        <v>44224</v>
      </c>
      <c r="K82" s="56">
        <v>44908</v>
      </c>
      <c r="L82" s="80"/>
    </row>
    <row r="83" spans="1:51" s="52" customFormat="1" ht="15.75">
      <c r="A83" s="38" t="s">
        <v>382</v>
      </c>
      <c r="B83" s="46" t="s">
        <v>383</v>
      </c>
      <c r="C83" s="46" t="s">
        <v>905</v>
      </c>
      <c r="D83" s="38" t="s">
        <v>1433</v>
      </c>
      <c r="E83" s="38" t="s">
        <v>1434</v>
      </c>
      <c r="F83" s="77" t="s">
        <v>1435</v>
      </c>
      <c r="G83" s="55" t="s">
        <v>137</v>
      </c>
      <c r="H83" s="55">
        <v>6052</v>
      </c>
      <c r="I83" s="38" t="s">
        <v>137</v>
      </c>
      <c r="J83" s="56">
        <v>44273</v>
      </c>
      <c r="K83" s="56">
        <v>44908</v>
      </c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</row>
    <row r="84" spans="1:51" s="52" customFormat="1" ht="15.75">
      <c r="A84" s="38" t="s">
        <v>382</v>
      </c>
      <c r="B84" s="46" t="s">
        <v>383</v>
      </c>
      <c r="C84" s="46" t="s">
        <v>905</v>
      </c>
      <c r="D84" s="38" t="s">
        <v>1447</v>
      </c>
      <c r="E84" s="38" t="s">
        <v>1448</v>
      </c>
      <c r="F84" s="38" t="s">
        <v>1210</v>
      </c>
      <c r="G84" s="38" t="s">
        <v>140</v>
      </c>
      <c r="H84" s="38">
        <v>7104</v>
      </c>
      <c r="I84" s="38" t="s">
        <v>137</v>
      </c>
      <c r="J84" s="56">
        <v>44327</v>
      </c>
      <c r="K84" s="56">
        <v>44908</v>
      </c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</row>
    <row r="85" spans="1:13" s="52" customFormat="1" ht="15.75">
      <c r="A85" s="38" t="s">
        <v>382</v>
      </c>
      <c r="B85" s="46" t="s">
        <v>383</v>
      </c>
      <c r="C85" s="46" t="s">
        <v>905</v>
      </c>
      <c r="D85" s="38" t="s">
        <v>1450</v>
      </c>
      <c r="E85" s="38"/>
      <c r="F85" s="38" t="s">
        <v>1379</v>
      </c>
      <c r="G85" s="38" t="s">
        <v>137</v>
      </c>
      <c r="H85" s="38">
        <v>6013</v>
      </c>
      <c r="I85" s="38" t="s">
        <v>137</v>
      </c>
      <c r="J85" s="56">
        <v>44355</v>
      </c>
      <c r="K85" s="56">
        <v>44908</v>
      </c>
      <c r="M85" s="43"/>
    </row>
    <row r="86" spans="1:13" s="52" customFormat="1" ht="15.75">
      <c r="A86" s="38" t="s">
        <v>382</v>
      </c>
      <c r="B86" s="46" t="s">
        <v>383</v>
      </c>
      <c r="C86" s="46" t="s">
        <v>905</v>
      </c>
      <c r="D86" s="38" t="s">
        <v>1486</v>
      </c>
      <c r="E86" s="38" t="s">
        <v>1031</v>
      </c>
      <c r="F86" s="38" t="s">
        <v>1488</v>
      </c>
      <c r="G86" s="38" t="s">
        <v>781</v>
      </c>
      <c r="H86" s="38">
        <v>7530</v>
      </c>
      <c r="I86" s="38" t="s">
        <v>137</v>
      </c>
      <c r="J86" s="56">
        <v>44463</v>
      </c>
      <c r="K86" s="56">
        <v>44908</v>
      </c>
      <c r="M86" s="43"/>
    </row>
    <row r="87" spans="1:13" s="52" customFormat="1" ht="15.75">
      <c r="A87" s="38" t="s">
        <v>382</v>
      </c>
      <c r="B87" s="46" t="s">
        <v>383</v>
      </c>
      <c r="C87" s="46" t="s">
        <v>905</v>
      </c>
      <c r="D87" s="38" t="s">
        <v>1487</v>
      </c>
      <c r="E87" s="38" t="s">
        <v>1031</v>
      </c>
      <c r="F87" s="38" t="s">
        <v>1208</v>
      </c>
      <c r="G87" s="38" t="s">
        <v>795</v>
      </c>
      <c r="H87" s="38">
        <v>7510</v>
      </c>
      <c r="I87" s="38" t="s">
        <v>137</v>
      </c>
      <c r="J87" s="56">
        <v>44463</v>
      </c>
      <c r="K87" s="56">
        <v>44908</v>
      </c>
      <c r="M87" s="43"/>
    </row>
    <row r="88" spans="1:13" s="52" customFormat="1" ht="15.75">
      <c r="A88" s="38" t="s">
        <v>382</v>
      </c>
      <c r="B88" s="46" t="s">
        <v>383</v>
      </c>
      <c r="C88" s="46" t="s">
        <v>905</v>
      </c>
      <c r="D88" s="38" t="s">
        <v>1500</v>
      </c>
      <c r="E88" s="38" t="s">
        <v>1501</v>
      </c>
      <c r="F88" s="38" t="s">
        <v>1502</v>
      </c>
      <c r="G88" s="38" t="s">
        <v>137</v>
      </c>
      <c r="H88" s="38">
        <v>6017</v>
      </c>
      <c r="I88" s="38" t="s">
        <v>137</v>
      </c>
      <c r="J88" s="56">
        <v>44489</v>
      </c>
      <c r="K88" s="56">
        <v>44908</v>
      </c>
      <c r="M88" s="43"/>
    </row>
    <row r="89" spans="1:13" ht="15.75">
      <c r="A89" s="57"/>
      <c r="B89" s="45"/>
      <c r="C89" s="45"/>
      <c r="D89" s="44"/>
      <c r="M89" s="43"/>
    </row>
    <row r="90" spans="1:13" ht="15.75">
      <c r="A90" s="20"/>
      <c r="B90" s="10"/>
      <c r="C90" s="10"/>
      <c r="D90" s="11"/>
      <c r="E90" s="12"/>
      <c r="M90" s="43"/>
    </row>
    <row r="91" ht="15">
      <c r="M91" s="43"/>
    </row>
    <row r="92" ht="15">
      <c r="A92" s="17"/>
    </row>
  </sheetData>
  <sheetProtection/>
  <autoFilter ref="A1:K85"/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8"/>
  <sheetViews>
    <sheetView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16.421875" style="19" customWidth="1"/>
    <col min="2" max="2" width="55.00390625" style="19" customWidth="1"/>
    <col min="3" max="3" width="27.421875" style="19" customWidth="1"/>
    <col min="4" max="4" width="29.28125" style="13" customWidth="1"/>
    <col min="5" max="5" width="61.00390625" style="14" customWidth="1"/>
    <col min="6" max="6" width="80.8515625" style="19" customWidth="1"/>
    <col min="7" max="7" width="38.7109375" style="19" customWidth="1"/>
    <col min="8" max="8" width="18.57421875" style="19" customWidth="1"/>
    <col min="9" max="9" width="15.7109375" style="19" customWidth="1"/>
    <col min="10" max="10" width="45.7109375" style="19" customWidth="1"/>
    <col min="11" max="11" width="45.140625" style="19" customWidth="1"/>
    <col min="12" max="12" width="33.57421875" style="19" customWidth="1"/>
    <col min="13" max="16384" width="9.140625" style="19" customWidth="1"/>
  </cols>
  <sheetData>
    <row r="1" spans="1:11" s="6" customFormat="1" ht="140.25" customHeight="1">
      <c r="A1" s="4" t="s">
        <v>271</v>
      </c>
      <c r="B1" s="5" t="s">
        <v>272</v>
      </c>
      <c r="C1" s="2" t="s">
        <v>897</v>
      </c>
      <c r="D1" s="5" t="s">
        <v>273</v>
      </c>
      <c r="E1" s="5" t="s">
        <v>274</v>
      </c>
      <c r="F1" s="5" t="s">
        <v>275</v>
      </c>
      <c r="G1" s="5" t="s">
        <v>276</v>
      </c>
      <c r="H1" s="5" t="s">
        <v>277</v>
      </c>
      <c r="I1" s="5" t="s">
        <v>278</v>
      </c>
      <c r="J1" s="2" t="s">
        <v>352</v>
      </c>
      <c r="K1" s="2" t="s">
        <v>353</v>
      </c>
    </row>
    <row r="2" spans="1:11" s="16" customFormat="1" ht="15.75">
      <c r="A2" s="1" t="s">
        <v>298</v>
      </c>
      <c r="B2" s="22" t="s">
        <v>299</v>
      </c>
      <c r="C2" s="22" t="s">
        <v>930</v>
      </c>
      <c r="D2" s="3" t="s">
        <v>246</v>
      </c>
      <c r="E2" s="25"/>
      <c r="F2" s="1" t="s">
        <v>247</v>
      </c>
      <c r="G2" s="1" t="s">
        <v>150</v>
      </c>
      <c r="H2" s="3">
        <v>8010</v>
      </c>
      <c r="I2" s="25" t="s">
        <v>150</v>
      </c>
      <c r="J2" s="33">
        <v>44207</v>
      </c>
      <c r="K2" s="33">
        <v>44936</v>
      </c>
    </row>
    <row r="3" spans="1:11" s="16" customFormat="1" ht="15.75">
      <c r="A3" s="1" t="s">
        <v>298</v>
      </c>
      <c r="B3" s="22" t="s">
        <v>299</v>
      </c>
      <c r="C3" s="22" t="s">
        <v>930</v>
      </c>
      <c r="D3" s="3" t="s">
        <v>1059</v>
      </c>
      <c r="E3" s="25"/>
      <c r="F3" s="31" t="s">
        <v>338</v>
      </c>
      <c r="G3" s="31" t="s">
        <v>150</v>
      </c>
      <c r="H3" s="31">
        <v>8015</v>
      </c>
      <c r="I3" s="31" t="s">
        <v>150</v>
      </c>
      <c r="J3" s="33">
        <v>44207</v>
      </c>
      <c r="K3" s="33">
        <v>44936</v>
      </c>
    </row>
    <row r="4" spans="1:11" s="15" customFormat="1" ht="15.75">
      <c r="A4" s="1" t="s">
        <v>298</v>
      </c>
      <c r="B4" s="22" t="s">
        <v>299</v>
      </c>
      <c r="C4" s="22" t="s">
        <v>930</v>
      </c>
      <c r="D4" s="3" t="s">
        <v>108</v>
      </c>
      <c r="E4" s="25" t="s">
        <v>214</v>
      </c>
      <c r="F4" s="29" t="s">
        <v>1391</v>
      </c>
      <c r="G4" s="29" t="s">
        <v>149</v>
      </c>
      <c r="H4" s="29">
        <v>8200</v>
      </c>
      <c r="I4" s="29" t="s">
        <v>168</v>
      </c>
      <c r="J4" s="33">
        <v>44207</v>
      </c>
      <c r="K4" s="33">
        <v>44936</v>
      </c>
    </row>
    <row r="5" spans="1:11" s="43" customFormat="1" ht="15.75">
      <c r="A5" s="38" t="s">
        <v>298</v>
      </c>
      <c r="B5" s="39" t="s">
        <v>299</v>
      </c>
      <c r="C5" s="39" t="s">
        <v>930</v>
      </c>
      <c r="D5" s="40" t="s">
        <v>1044</v>
      </c>
      <c r="E5" s="38" t="s">
        <v>1043</v>
      </c>
      <c r="F5" s="41" t="s">
        <v>1042</v>
      </c>
      <c r="G5" s="41" t="s">
        <v>232</v>
      </c>
      <c r="H5" s="41">
        <v>8220</v>
      </c>
      <c r="I5" s="41" t="s">
        <v>150</v>
      </c>
      <c r="J5" s="42">
        <v>44207</v>
      </c>
      <c r="K5" s="42">
        <v>44936</v>
      </c>
    </row>
    <row r="6" spans="1:11" s="43" customFormat="1" ht="15.75">
      <c r="A6" s="38" t="s">
        <v>298</v>
      </c>
      <c r="B6" s="39" t="s">
        <v>299</v>
      </c>
      <c r="C6" s="39" t="s">
        <v>930</v>
      </c>
      <c r="D6" s="40" t="s">
        <v>1053</v>
      </c>
      <c r="E6" s="38" t="s">
        <v>337</v>
      </c>
      <c r="F6" s="41" t="s">
        <v>1054</v>
      </c>
      <c r="G6" s="41" t="s">
        <v>150</v>
      </c>
      <c r="H6" s="41">
        <v>8041</v>
      </c>
      <c r="I6" s="41" t="s">
        <v>150</v>
      </c>
      <c r="J6" s="42">
        <v>44207</v>
      </c>
      <c r="K6" s="42">
        <v>44936</v>
      </c>
    </row>
    <row r="7" spans="1:11" s="43" customFormat="1" ht="15.75">
      <c r="A7" s="38" t="s">
        <v>298</v>
      </c>
      <c r="B7" s="39" t="s">
        <v>299</v>
      </c>
      <c r="C7" s="39" t="s">
        <v>930</v>
      </c>
      <c r="D7" s="40" t="s">
        <v>1381</v>
      </c>
      <c r="E7" s="38" t="s">
        <v>1386</v>
      </c>
      <c r="F7" s="41" t="s">
        <v>1392</v>
      </c>
      <c r="G7" s="41" t="s">
        <v>150</v>
      </c>
      <c r="H7" s="41">
        <v>8020</v>
      </c>
      <c r="I7" s="41" t="s">
        <v>150</v>
      </c>
      <c r="J7" s="42">
        <v>44207</v>
      </c>
      <c r="K7" s="42">
        <v>44936</v>
      </c>
    </row>
    <row r="8" spans="1:11" s="16" customFormat="1" ht="15.75">
      <c r="A8" s="3" t="s">
        <v>295</v>
      </c>
      <c r="B8" s="1" t="s">
        <v>127</v>
      </c>
      <c r="C8" s="1"/>
      <c r="D8" s="23" t="s">
        <v>109</v>
      </c>
      <c r="E8" s="26"/>
      <c r="F8" s="31" t="s">
        <v>841</v>
      </c>
      <c r="G8" s="30" t="s">
        <v>150</v>
      </c>
      <c r="H8" s="30">
        <v>8021</v>
      </c>
      <c r="I8" s="30" t="s">
        <v>150</v>
      </c>
      <c r="J8" s="42">
        <v>44197</v>
      </c>
      <c r="K8" s="34">
        <v>44926</v>
      </c>
    </row>
    <row r="9" spans="1:11" s="16" customFormat="1" ht="15.75">
      <c r="A9" s="3" t="s">
        <v>295</v>
      </c>
      <c r="B9" s="1" t="s">
        <v>127</v>
      </c>
      <c r="C9" s="1"/>
      <c r="D9" s="23" t="s">
        <v>820</v>
      </c>
      <c r="E9" s="26"/>
      <c r="F9" s="32" t="s">
        <v>152</v>
      </c>
      <c r="G9" s="30" t="s">
        <v>150</v>
      </c>
      <c r="H9" s="30">
        <v>8049</v>
      </c>
      <c r="I9" s="30" t="s">
        <v>150</v>
      </c>
      <c r="J9" s="42">
        <v>44197</v>
      </c>
      <c r="K9" s="34">
        <v>44926</v>
      </c>
    </row>
    <row r="10" spans="1:11" s="15" customFormat="1" ht="15.75">
      <c r="A10" s="3" t="s">
        <v>295</v>
      </c>
      <c r="B10" s="1" t="s">
        <v>127</v>
      </c>
      <c r="C10" s="1"/>
      <c r="D10" s="23" t="s">
        <v>1382</v>
      </c>
      <c r="E10" s="31" t="s">
        <v>1387</v>
      </c>
      <c r="F10" s="30" t="s">
        <v>842</v>
      </c>
      <c r="G10" s="30" t="s">
        <v>150</v>
      </c>
      <c r="H10" s="30">
        <v>8041</v>
      </c>
      <c r="I10" s="30" t="s">
        <v>150</v>
      </c>
      <c r="J10" s="42">
        <v>44197</v>
      </c>
      <c r="K10" s="34">
        <v>44926</v>
      </c>
    </row>
    <row r="11" spans="1:11" s="15" customFormat="1" ht="15.75">
      <c r="A11" s="3" t="s">
        <v>295</v>
      </c>
      <c r="B11" s="1" t="s">
        <v>127</v>
      </c>
      <c r="C11" s="1"/>
      <c r="D11" s="24" t="s">
        <v>252</v>
      </c>
      <c r="E11" s="26" t="s">
        <v>107</v>
      </c>
      <c r="F11" s="30" t="s">
        <v>1393</v>
      </c>
      <c r="G11" s="30" t="s">
        <v>250</v>
      </c>
      <c r="H11" s="30">
        <v>8854</v>
      </c>
      <c r="I11" s="30" t="s">
        <v>150</v>
      </c>
      <c r="J11" s="42">
        <v>44197</v>
      </c>
      <c r="K11" s="34">
        <v>44926</v>
      </c>
    </row>
    <row r="12" spans="1:12" s="43" customFormat="1" ht="15.75" customHeight="1">
      <c r="A12" s="63" t="s">
        <v>290</v>
      </c>
      <c r="B12" s="55" t="s">
        <v>125</v>
      </c>
      <c r="C12" s="55"/>
      <c r="D12" s="55" t="s">
        <v>1003</v>
      </c>
      <c r="E12" s="55" t="s">
        <v>413</v>
      </c>
      <c r="F12" s="38" t="s">
        <v>843</v>
      </c>
      <c r="G12" s="38" t="s">
        <v>149</v>
      </c>
      <c r="H12" s="55">
        <v>8200</v>
      </c>
      <c r="I12" s="55" t="s">
        <v>150</v>
      </c>
      <c r="J12" s="51">
        <v>43858</v>
      </c>
      <c r="K12" s="51">
        <v>44571</v>
      </c>
      <c r="L12" s="58"/>
    </row>
    <row r="13" spans="1:12" s="43" customFormat="1" ht="15.75" customHeight="1">
      <c r="A13" s="63" t="s">
        <v>290</v>
      </c>
      <c r="B13" s="55" t="s">
        <v>125</v>
      </c>
      <c r="C13" s="55"/>
      <c r="D13" s="55" t="s">
        <v>133</v>
      </c>
      <c r="E13" s="55" t="s">
        <v>413</v>
      </c>
      <c r="F13" s="38" t="s">
        <v>211</v>
      </c>
      <c r="G13" s="38" t="s">
        <v>168</v>
      </c>
      <c r="H13" s="55">
        <v>8040</v>
      </c>
      <c r="I13" s="55" t="s">
        <v>150</v>
      </c>
      <c r="J13" s="51">
        <v>43841</v>
      </c>
      <c r="K13" s="51">
        <v>44571</v>
      </c>
      <c r="L13" s="58"/>
    </row>
    <row r="14" spans="1:12" s="43" customFormat="1" ht="15.75" customHeight="1">
      <c r="A14" s="63" t="s">
        <v>290</v>
      </c>
      <c r="B14" s="55" t="s">
        <v>125</v>
      </c>
      <c r="C14" s="55"/>
      <c r="D14" s="55" t="s">
        <v>134</v>
      </c>
      <c r="E14" s="55" t="s">
        <v>413</v>
      </c>
      <c r="F14" s="55" t="s">
        <v>998</v>
      </c>
      <c r="G14" s="38" t="s">
        <v>212</v>
      </c>
      <c r="H14" s="55">
        <v>8575</v>
      </c>
      <c r="I14" s="55" t="s">
        <v>150</v>
      </c>
      <c r="J14" s="51">
        <v>43841</v>
      </c>
      <c r="K14" s="51">
        <v>44571</v>
      </c>
      <c r="L14" s="58"/>
    </row>
    <row r="15" spans="1:12" s="43" customFormat="1" ht="15.75" customHeight="1">
      <c r="A15" s="63" t="s">
        <v>290</v>
      </c>
      <c r="B15" s="55" t="s">
        <v>125</v>
      </c>
      <c r="C15" s="55"/>
      <c r="D15" s="38" t="s">
        <v>135</v>
      </c>
      <c r="E15" s="55" t="s">
        <v>413</v>
      </c>
      <c r="F15" s="38" t="s">
        <v>1000</v>
      </c>
      <c r="G15" s="38" t="s">
        <v>168</v>
      </c>
      <c r="H15" s="38">
        <v>8046</v>
      </c>
      <c r="I15" s="55" t="s">
        <v>150</v>
      </c>
      <c r="J15" s="64">
        <v>43841</v>
      </c>
      <c r="K15" s="64">
        <v>44571</v>
      </c>
      <c r="L15" s="58"/>
    </row>
    <row r="16" spans="1:12" s="43" customFormat="1" ht="15.75" customHeight="1">
      <c r="A16" s="63" t="s">
        <v>290</v>
      </c>
      <c r="B16" s="55" t="s">
        <v>125</v>
      </c>
      <c r="C16" s="55"/>
      <c r="D16" s="55" t="s">
        <v>349</v>
      </c>
      <c r="E16" s="55" t="s">
        <v>350</v>
      </c>
      <c r="F16" s="56" t="s">
        <v>351</v>
      </c>
      <c r="G16" s="56" t="s">
        <v>150</v>
      </c>
      <c r="H16" s="46">
        <v>8042</v>
      </c>
      <c r="I16" s="56" t="s">
        <v>150</v>
      </c>
      <c r="J16" s="51">
        <v>43841</v>
      </c>
      <c r="K16" s="51">
        <v>44571</v>
      </c>
      <c r="L16" s="58"/>
    </row>
    <row r="17" spans="1:11" s="16" customFormat="1" ht="15.75" customHeight="1">
      <c r="A17" s="21" t="s">
        <v>288</v>
      </c>
      <c r="B17" s="27" t="s">
        <v>364</v>
      </c>
      <c r="C17" s="27"/>
      <c r="D17" s="28" t="s">
        <v>1063</v>
      </c>
      <c r="E17" s="30" t="s">
        <v>1064</v>
      </c>
      <c r="F17" s="30" t="s">
        <v>1065</v>
      </c>
      <c r="G17" s="30" t="s">
        <v>1066</v>
      </c>
      <c r="H17" s="30">
        <v>8550</v>
      </c>
      <c r="I17" s="30" t="s">
        <v>150</v>
      </c>
      <c r="J17" s="35">
        <v>44197</v>
      </c>
      <c r="K17" s="34">
        <v>44926</v>
      </c>
    </row>
    <row r="18" spans="1:11" s="16" customFormat="1" ht="15.75" customHeight="1">
      <c r="A18" s="21" t="s">
        <v>288</v>
      </c>
      <c r="B18" s="27" t="s">
        <v>364</v>
      </c>
      <c r="C18" s="27"/>
      <c r="D18" s="28" t="s">
        <v>110</v>
      </c>
      <c r="E18" s="30" t="s">
        <v>827</v>
      </c>
      <c r="F18" s="30" t="s">
        <v>1394</v>
      </c>
      <c r="G18" s="30" t="s">
        <v>232</v>
      </c>
      <c r="H18" s="30">
        <v>8221</v>
      </c>
      <c r="I18" s="30" t="s">
        <v>150</v>
      </c>
      <c r="J18" s="35">
        <v>44197</v>
      </c>
      <c r="K18" s="34">
        <v>44926</v>
      </c>
    </row>
    <row r="19" spans="1:11" s="16" customFormat="1" ht="15.75" customHeight="1">
      <c r="A19" s="21" t="s">
        <v>288</v>
      </c>
      <c r="B19" s="27" t="s">
        <v>364</v>
      </c>
      <c r="C19" s="27"/>
      <c r="D19" s="28" t="s">
        <v>111</v>
      </c>
      <c r="E19" s="30" t="s">
        <v>828</v>
      </c>
      <c r="F19" s="30" t="s">
        <v>846</v>
      </c>
      <c r="G19" s="30" t="s">
        <v>150</v>
      </c>
      <c r="H19" s="30">
        <v>8028</v>
      </c>
      <c r="I19" s="30" t="s">
        <v>150</v>
      </c>
      <c r="J19" s="35">
        <v>44197</v>
      </c>
      <c r="K19" s="34">
        <v>44926</v>
      </c>
    </row>
    <row r="20" spans="1:11" s="16" customFormat="1" ht="15.75" customHeight="1">
      <c r="A20" s="21" t="s">
        <v>288</v>
      </c>
      <c r="B20" s="27" t="s">
        <v>364</v>
      </c>
      <c r="C20" s="27"/>
      <c r="D20" s="28" t="s">
        <v>112</v>
      </c>
      <c r="E20" s="30" t="s">
        <v>829</v>
      </c>
      <c r="F20" s="30" t="s">
        <v>847</v>
      </c>
      <c r="G20" s="30" t="s">
        <v>265</v>
      </c>
      <c r="H20" s="30">
        <v>8560</v>
      </c>
      <c r="I20" s="30" t="s">
        <v>150</v>
      </c>
      <c r="J20" s="35">
        <v>44197</v>
      </c>
      <c r="K20" s="34">
        <v>44926</v>
      </c>
    </row>
    <row r="21" spans="1:11" s="15" customFormat="1" ht="15.75" customHeight="1">
      <c r="A21" s="21" t="s">
        <v>288</v>
      </c>
      <c r="B21" s="27" t="s">
        <v>364</v>
      </c>
      <c r="C21" s="27"/>
      <c r="D21" s="28" t="s">
        <v>113</v>
      </c>
      <c r="E21" s="30" t="s">
        <v>830</v>
      </c>
      <c r="F21" s="30" t="s">
        <v>848</v>
      </c>
      <c r="G21" s="30" t="s">
        <v>149</v>
      </c>
      <c r="H21" s="30">
        <v>8201</v>
      </c>
      <c r="I21" s="30" t="s">
        <v>150</v>
      </c>
      <c r="J21" s="35">
        <v>44197</v>
      </c>
      <c r="K21" s="34">
        <v>44926</v>
      </c>
    </row>
    <row r="22" spans="1:11" s="16" customFormat="1" ht="15.75" customHeight="1">
      <c r="A22" s="21" t="s">
        <v>288</v>
      </c>
      <c r="B22" s="27" t="s">
        <v>364</v>
      </c>
      <c r="C22" s="27"/>
      <c r="D22" s="28" t="s">
        <v>114</v>
      </c>
      <c r="E22" s="30" t="s">
        <v>831</v>
      </c>
      <c r="F22" s="30" t="s">
        <v>849</v>
      </c>
      <c r="G22" s="30" t="s">
        <v>150</v>
      </c>
      <c r="H22" s="30">
        <v>8021</v>
      </c>
      <c r="I22" s="30" t="s">
        <v>150</v>
      </c>
      <c r="J22" s="35">
        <v>44197</v>
      </c>
      <c r="K22" s="34">
        <v>44926</v>
      </c>
    </row>
    <row r="23" spans="1:11" s="16" customFormat="1" ht="15.75" customHeight="1">
      <c r="A23" s="21" t="s">
        <v>288</v>
      </c>
      <c r="B23" s="27" t="s">
        <v>364</v>
      </c>
      <c r="C23" s="27"/>
      <c r="D23" s="28" t="s">
        <v>115</v>
      </c>
      <c r="E23" s="30" t="s">
        <v>833</v>
      </c>
      <c r="F23" s="30" t="s">
        <v>851</v>
      </c>
      <c r="G23" s="30" t="s">
        <v>150</v>
      </c>
      <c r="H23" s="30">
        <v>8011</v>
      </c>
      <c r="I23" s="30" t="s">
        <v>150</v>
      </c>
      <c r="J23" s="35">
        <v>44197</v>
      </c>
      <c r="K23" s="34">
        <v>44926</v>
      </c>
    </row>
    <row r="24" spans="1:11" s="16" customFormat="1" ht="15.75" customHeight="1">
      <c r="A24" s="21" t="s">
        <v>288</v>
      </c>
      <c r="B24" s="27" t="s">
        <v>364</v>
      </c>
      <c r="C24" s="27"/>
      <c r="D24" s="28" t="s">
        <v>116</v>
      </c>
      <c r="E24" s="30" t="s">
        <v>834</v>
      </c>
      <c r="F24" s="30" t="s">
        <v>852</v>
      </c>
      <c r="G24" s="30" t="s">
        <v>150</v>
      </c>
      <c r="H24" s="30">
        <v>8027</v>
      </c>
      <c r="I24" s="30" t="s">
        <v>150</v>
      </c>
      <c r="J24" s="35">
        <v>44197</v>
      </c>
      <c r="K24" s="34">
        <v>44926</v>
      </c>
    </row>
    <row r="25" spans="1:11" s="16" customFormat="1" ht="15.75" customHeight="1">
      <c r="A25" s="21" t="s">
        <v>288</v>
      </c>
      <c r="B25" s="27" t="s">
        <v>364</v>
      </c>
      <c r="C25" s="27"/>
      <c r="D25" s="28" t="s">
        <v>117</v>
      </c>
      <c r="E25" s="30" t="s">
        <v>835</v>
      </c>
      <c r="F25" s="30" t="s">
        <v>1395</v>
      </c>
      <c r="G25" s="30" t="s">
        <v>150</v>
      </c>
      <c r="H25" s="30">
        <v>8046</v>
      </c>
      <c r="I25" s="30" t="s">
        <v>150</v>
      </c>
      <c r="J25" s="35">
        <v>44197</v>
      </c>
      <c r="K25" s="34">
        <v>44926</v>
      </c>
    </row>
    <row r="26" spans="1:11" s="16" customFormat="1" ht="15.75" customHeight="1">
      <c r="A26" s="21" t="s">
        <v>288</v>
      </c>
      <c r="B26" s="27" t="s">
        <v>364</v>
      </c>
      <c r="C26" s="27"/>
      <c r="D26" s="28" t="s">
        <v>131</v>
      </c>
      <c r="E26" s="30" t="s">
        <v>129</v>
      </c>
      <c r="F26" s="30" t="s">
        <v>853</v>
      </c>
      <c r="G26" s="30" t="s">
        <v>149</v>
      </c>
      <c r="H26" s="30">
        <v>8201</v>
      </c>
      <c r="I26" s="30" t="s">
        <v>150</v>
      </c>
      <c r="J26" s="35">
        <v>44197</v>
      </c>
      <c r="K26" s="34">
        <v>44926</v>
      </c>
    </row>
    <row r="27" spans="1:11" s="16" customFormat="1" ht="15.75" customHeight="1">
      <c r="A27" s="21" t="s">
        <v>288</v>
      </c>
      <c r="B27" s="27" t="s">
        <v>364</v>
      </c>
      <c r="C27" s="27"/>
      <c r="D27" s="28" t="s">
        <v>132</v>
      </c>
      <c r="E27" s="30" t="s">
        <v>130</v>
      </c>
      <c r="F27" s="31" t="s">
        <v>1396</v>
      </c>
      <c r="G27" s="30" t="s">
        <v>150</v>
      </c>
      <c r="H27" s="30">
        <v>8049</v>
      </c>
      <c r="I27" s="30" t="s">
        <v>150</v>
      </c>
      <c r="J27" s="35">
        <v>44197</v>
      </c>
      <c r="K27" s="34">
        <v>44926</v>
      </c>
    </row>
    <row r="28" spans="1:11" s="16" customFormat="1" ht="15" customHeight="1">
      <c r="A28" s="21" t="s">
        <v>288</v>
      </c>
      <c r="B28" s="27" t="s">
        <v>364</v>
      </c>
      <c r="C28" s="27"/>
      <c r="D28" s="28" t="s">
        <v>821</v>
      </c>
      <c r="E28" s="30" t="s">
        <v>836</v>
      </c>
      <c r="F28" s="30" t="s">
        <v>1397</v>
      </c>
      <c r="G28" s="30" t="s">
        <v>150</v>
      </c>
      <c r="H28" s="30">
        <v>8046</v>
      </c>
      <c r="I28" s="30" t="s">
        <v>150</v>
      </c>
      <c r="J28" s="35">
        <v>44197</v>
      </c>
      <c r="K28" s="34">
        <v>44926</v>
      </c>
    </row>
    <row r="29" spans="1:34" s="16" customFormat="1" ht="15.75" customHeight="1">
      <c r="A29" s="21" t="s">
        <v>288</v>
      </c>
      <c r="B29" s="27" t="s">
        <v>364</v>
      </c>
      <c r="C29" s="27"/>
      <c r="D29" s="28" t="s">
        <v>937</v>
      </c>
      <c r="E29" s="30" t="s">
        <v>940</v>
      </c>
      <c r="F29" s="30" t="s">
        <v>938</v>
      </c>
      <c r="G29" s="30" t="s">
        <v>939</v>
      </c>
      <c r="H29" s="30">
        <v>8250</v>
      </c>
      <c r="I29" s="30" t="s">
        <v>150</v>
      </c>
      <c r="J29" s="35">
        <v>44197</v>
      </c>
      <c r="K29" s="34">
        <v>44926</v>
      </c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</row>
    <row r="30" spans="1:11" s="43" customFormat="1" ht="15.75" customHeight="1">
      <c r="A30" s="46" t="s">
        <v>288</v>
      </c>
      <c r="B30" s="47" t="s">
        <v>364</v>
      </c>
      <c r="C30" s="47"/>
      <c r="D30" s="48" t="s">
        <v>1045</v>
      </c>
      <c r="E30" s="49" t="s">
        <v>1048</v>
      </c>
      <c r="F30" s="49" t="s">
        <v>844</v>
      </c>
      <c r="G30" s="49" t="s">
        <v>845</v>
      </c>
      <c r="H30" s="49">
        <v>8507</v>
      </c>
      <c r="I30" s="49" t="s">
        <v>150</v>
      </c>
      <c r="J30" s="50">
        <v>44197</v>
      </c>
      <c r="K30" s="51">
        <v>44926</v>
      </c>
    </row>
    <row r="31" spans="1:11" s="43" customFormat="1" ht="31.5" customHeight="1">
      <c r="A31" s="46" t="s">
        <v>288</v>
      </c>
      <c r="B31" s="47" t="s">
        <v>364</v>
      </c>
      <c r="C31" s="47"/>
      <c r="D31" s="48" t="s">
        <v>1046</v>
      </c>
      <c r="E31" s="41" t="s">
        <v>1049</v>
      </c>
      <c r="F31" s="49" t="s">
        <v>854</v>
      </c>
      <c r="G31" s="49" t="s">
        <v>196</v>
      </c>
      <c r="H31" s="49">
        <v>8280</v>
      </c>
      <c r="I31" s="49" t="s">
        <v>150</v>
      </c>
      <c r="J31" s="42">
        <v>44197</v>
      </c>
      <c r="K31" s="51">
        <v>44926</v>
      </c>
    </row>
    <row r="32" spans="1:11" s="43" customFormat="1" ht="33" customHeight="1">
      <c r="A32" s="46" t="s">
        <v>288</v>
      </c>
      <c r="B32" s="47" t="s">
        <v>364</v>
      </c>
      <c r="C32" s="47"/>
      <c r="D32" s="48" t="s">
        <v>1047</v>
      </c>
      <c r="E32" s="41" t="s">
        <v>1050</v>
      </c>
      <c r="F32" s="49" t="s">
        <v>1051</v>
      </c>
      <c r="G32" s="49" t="s">
        <v>1052</v>
      </c>
      <c r="H32" s="49">
        <v>8549</v>
      </c>
      <c r="I32" s="49" t="s">
        <v>150</v>
      </c>
      <c r="J32" s="42">
        <v>44197</v>
      </c>
      <c r="K32" s="51">
        <v>44926</v>
      </c>
    </row>
    <row r="33" spans="1:11" s="43" customFormat="1" ht="15.75" customHeight="1">
      <c r="A33" s="46" t="s">
        <v>288</v>
      </c>
      <c r="B33" s="47" t="s">
        <v>364</v>
      </c>
      <c r="C33" s="47"/>
      <c r="D33" s="48" t="s">
        <v>1383</v>
      </c>
      <c r="E33" s="49" t="s">
        <v>1388</v>
      </c>
      <c r="F33" s="49" t="s">
        <v>850</v>
      </c>
      <c r="G33" s="49" t="s">
        <v>150</v>
      </c>
      <c r="H33" s="49">
        <v>8010</v>
      </c>
      <c r="I33" s="49" t="s">
        <v>150</v>
      </c>
      <c r="J33" s="42">
        <v>44197</v>
      </c>
      <c r="K33" s="51">
        <v>44926</v>
      </c>
    </row>
    <row r="34" spans="1:37" s="88" customFormat="1" ht="15.75" customHeight="1">
      <c r="A34" s="65" t="s">
        <v>288</v>
      </c>
      <c r="B34" s="65" t="s">
        <v>364</v>
      </c>
      <c r="C34" s="65"/>
      <c r="D34" s="65" t="s">
        <v>1423</v>
      </c>
      <c r="E34" s="65" t="s">
        <v>832</v>
      </c>
      <c r="F34" s="71" t="s">
        <v>1424</v>
      </c>
      <c r="G34" s="71" t="s">
        <v>150</v>
      </c>
      <c r="H34" s="71">
        <v>8010</v>
      </c>
      <c r="I34" s="71" t="s">
        <v>150</v>
      </c>
      <c r="J34" s="99">
        <v>44264</v>
      </c>
      <c r="K34" s="99">
        <v>44926</v>
      </c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</row>
    <row r="35" spans="1:11" s="43" customFormat="1" ht="15.75" customHeight="1">
      <c r="A35" s="46" t="s">
        <v>193</v>
      </c>
      <c r="B35" s="47" t="s">
        <v>334</v>
      </c>
      <c r="C35" s="47"/>
      <c r="D35" s="48" t="s">
        <v>1103</v>
      </c>
      <c r="E35" s="47" t="s">
        <v>1104</v>
      </c>
      <c r="F35" s="49" t="s">
        <v>1105</v>
      </c>
      <c r="G35" s="49" t="s">
        <v>150</v>
      </c>
      <c r="H35" s="49">
        <v>8027</v>
      </c>
      <c r="I35" s="49" t="s">
        <v>150</v>
      </c>
      <c r="J35" s="51">
        <v>44131</v>
      </c>
      <c r="K35" s="51">
        <v>44811</v>
      </c>
    </row>
    <row r="36" spans="1:11" s="43" customFormat="1" ht="15.75" customHeight="1">
      <c r="A36" s="38" t="s">
        <v>382</v>
      </c>
      <c r="B36" s="46" t="s">
        <v>383</v>
      </c>
      <c r="C36" s="46" t="s">
        <v>905</v>
      </c>
      <c r="D36" s="46" t="s">
        <v>1211</v>
      </c>
      <c r="E36" s="38"/>
      <c r="F36" s="38" t="s">
        <v>894</v>
      </c>
      <c r="G36" s="55" t="s">
        <v>168</v>
      </c>
      <c r="H36" s="38">
        <v>8016</v>
      </c>
      <c r="I36" s="38" t="s">
        <v>150</v>
      </c>
      <c r="J36" s="56">
        <v>44179</v>
      </c>
      <c r="K36" s="56">
        <v>44908</v>
      </c>
    </row>
    <row r="37" spans="1:11" s="43" customFormat="1" ht="15.75" customHeight="1">
      <c r="A37" s="38" t="s">
        <v>382</v>
      </c>
      <c r="B37" s="46" t="s">
        <v>383</v>
      </c>
      <c r="C37" s="46" t="s">
        <v>905</v>
      </c>
      <c r="D37" s="46" t="s">
        <v>822</v>
      </c>
      <c r="E37" s="38" t="s">
        <v>838</v>
      </c>
      <c r="F37" s="41" t="s">
        <v>1214</v>
      </c>
      <c r="G37" s="41" t="s">
        <v>150</v>
      </c>
      <c r="H37" s="41">
        <v>8020</v>
      </c>
      <c r="I37" s="41" t="s">
        <v>150</v>
      </c>
      <c r="J37" s="56">
        <v>44179</v>
      </c>
      <c r="K37" s="56">
        <v>44908</v>
      </c>
    </row>
    <row r="38" spans="1:11" s="43" customFormat="1" ht="15.75" customHeight="1">
      <c r="A38" s="38" t="s">
        <v>382</v>
      </c>
      <c r="B38" s="46" t="s">
        <v>383</v>
      </c>
      <c r="C38" s="46" t="s">
        <v>905</v>
      </c>
      <c r="D38" s="46" t="s">
        <v>823</v>
      </c>
      <c r="E38" s="38" t="s">
        <v>241</v>
      </c>
      <c r="F38" s="38" t="s">
        <v>855</v>
      </c>
      <c r="G38" s="38" t="s">
        <v>196</v>
      </c>
      <c r="H38" s="38">
        <v>8280</v>
      </c>
      <c r="I38" s="38" t="s">
        <v>150</v>
      </c>
      <c r="J38" s="56">
        <v>44179</v>
      </c>
      <c r="K38" s="56">
        <v>44908</v>
      </c>
    </row>
    <row r="39" spans="1:11" s="43" customFormat="1" ht="15.75" customHeight="1">
      <c r="A39" s="38" t="s">
        <v>382</v>
      </c>
      <c r="B39" s="46" t="s">
        <v>383</v>
      </c>
      <c r="C39" s="46" t="s">
        <v>905</v>
      </c>
      <c r="D39" s="46" t="s">
        <v>824</v>
      </c>
      <c r="E39" s="38" t="s">
        <v>839</v>
      </c>
      <c r="F39" s="38" t="s">
        <v>1398</v>
      </c>
      <c r="G39" s="38" t="s">
        <v>150</v>
      </c>
      <c r="H39" s="38">
        <v>8011</v>
      </c>
      <c r="I39" s="38" t="s">
        <v>150</v>
      </c>
      <c r="J39" s="56">
        <v>44183</v>
      </c>
      <c r="K39" s="56">
        <v>44908</v>
      </c>
    </row>
    <row r="40" spans="1:11" s="43" customFormat="1" ht="15.75" customHeight="1">
      <c r="A40" s="38" t="s">
        <v>382</v>
      </c>
      <c r="B40" s="46" t="s">
        <v>383</v>
      </c>
      <c r="C40" s="46" t="s">
        <v>905</v>
      </c>
      <c r="D40" s="46" t="s">
        <v>1384</v>
      </c>
      <c r="E40" s="38" t="s">
        <v>1389</v>
      </c>
      <c r="F40" s="41" t="s">
        <v>1399</v>
      </c>
      <c r="G40" s="38" t="s">
        <v>150</v>
      </c>
      <c r="H40" s="38">
        <v>8010</v>
      </c>
      <c r="I40" s="38" t="s">
        <v>150</v>
      </c>
      <c r="J40" s="56">
        <v>44224</v>
      </c>
      <c r="K40" s="56">
        <v>44908</v>
      </c>
    </row>
    <row r="41" spans="1:11" s="43" customFormat="1" ht="15.75" customHeight="1">
      <c r="A41" s="38" t="s">
        <v>382</v>
      </c>
      <c r="B41" s="46" t="s">
        <v>383</v>
      </c>
      <c r="C41" s="46" t="s">
        <v>905</v>
      </c>
      <c r="D41" s="46" t="s">
        <v>825</v>
      </c>
      <c r="E41" s="38" t="s">
        <v>840</v>
      </c>
      <c r="F41" s="38" t="s">
        <v>1215</v>
      </c>
      <c r="G41" s="38" t="s">
        <v>150</v>
      </c>
      <c r="H41" s="38">
        <v>8027</v>
      </c>
      <c r="I41" s="38" t="s">
        <v>150</v>
      </c>
      <c r="J41" s="56">
        <v>44179</v>
      </c>
      <c r="K41" s="56">
        <v>44908</v>
      </c>
    </row>
    <row r="42" spans="1:11" s="43" customFormat="1" ht="15.75" customHeight="1">
      <c r="A42" s="38" t="s">
        <v>382</v>
      </c>
      <c r="B42" s="46" t="s">
        <v>383</v>
      </c>
      <c r="C42" s="46" t="s">
        <v>905</v>
      </c>
      <c r="D42" s="38" t="s">
        <v>1385</v>
      </c>
      <c r="E42" s="38" t="s">
        <v>1390</v>
      </c>
      <c r="F42" s="41" t="s">
        <v>1400</v>
      </c>
      <c r="G42" s="41" t="s">
        <v>250</v>
      </c>
      <c r="H42" s="41">
        <v>8820</v>
      </c>
      <c r="I42" s="41" t="s">
        <v>150</v>
      </c>
      <c r="J42" s="56">
        <v>44224</v>
      </c>
      <c r="K42" s="56">
        <v>44908</v>
      </c>
    </row>
    <row r="43" spans="1:11" s="43" customFormat="1" ht="15.75" customHeight="1">
      <c r="A43" s="38" t="s">
        <v>382</v>
      </c>
      <c r="B43" s="46" t="s">
        <v>383</v>
      </c>
      <c r="C43" s="46" t="s">
        <v>905</v>
      </c>
      <c r="D43" s="38" t="s">
        <v>1239</v>
      </c>
      <c r="E43" s="38" t="s">
        <v>1241</v>
      </c>
      <c r="F43" s="41" t="s">
        <v>1243</v>
      </c>
      <c r="G43" s="41" t="s">
        <v>265</v>
      </c>
      <c r="H43" s="41">
        <v>8560</v>
      </c>
      <c r="I43" s="41" t="s">
        <v>150</v>
      </c>
      <c r="J43" s="56">
        <v>44189</v>
      </c>
      <c r="K43" s="56">
        <v>44908</v>
      </c>
    </row>
    <row r="44" spans="1:11" s="43" customFormat="1" ht="15.75" customHeight="1">
      <c r="A44" s="38" t="s">
        <v>382</v>
      </c>
      <c r="B44" s="46" t="s">
        <v>383</v>
      </c>
      <c r="C44" s="46" t="s">
        <v>905</v>
      </c>
      <c r="D44" s="38" t="s">
        <v>1240</v>
      </c>
      <c r="E44" s="38" t="s">
        <v>1242</v>
      </c>
      <c r="F44" s="41" t="s">
        <v>1244</v>
      </c>
      <c r="G44" s="49" t="s">
        <v>150</v>
      </c>
      <c r="H44" s="49">
        <v>8021</v>
      </c>
      <c r="I44" s="49" t="s">
        <v>150</v>
      </c>
      <c r="J44" s="56">
        <v>44189</v>
      </c>
      <c r="K44" s="56">
        <v>44908</v>
      </c>
    </row>
    <row r="45" spans="1:11" s="43" customFormat="1" ht="15.75" customHeight="1">
      <c r="A45" s="38" t="s">
        <v>382</v>
      </c>
      <c r="B45" s="46" t="s">
        <v>383</v>
      </c>
      <c r="C45" s="46" t="s">
        <v>905</v>
      </c>
      <c r="D45" s="38" t="s">
        <v>826</v>
      </c>
      <c r="E45" s="38" t="s">
        <v>837</v>
      </c>
      <c r="F45" s="49" t="s">
        <v>1216</v>
      </c>
      <c r="G45" s="49" t="s">
        <v>149</v>
      </c>
      <c r="H45" s="49">
        <v>8200</v>
      </c>
      <c r="I45" s="49" t="s">
        <v>150</v>
      </c>
      <c r="J45" s="56">
        <v>44179</v>
      </c>
      <c r="K45" s="56">
        <v>44908</v>
      </c>
    </row>
    <row r="46" spans="1:11" s="43" customFormat="1" ht="15.75" customHeight="1">
      <c r="A46" s="38" t="s">
        <v>382</v>
      </c>
      <c r="B46" s="46" t="s">
        <v>383</v>
      </c>
      <c r="C46" s="46" t="s">
        <v>901</v>
      </c>
      <c r="D46" s="46" t="s">
        <v>921</v>
      </c>
      <c r="E46" s="38" t="s">
        <v>924</v>
      </c>
      <c r="F46" s="38" t="s">
        <v>925</v>
      </c>
      <c r="G46" s="38" t="s">
        <v>250</v>
      </c>
      <c r="H46" s="38">
        <v>8820</v>
      </c>
      <c r="I46" s="38" t="s">
        <v>150</v>
      </c>
      <c r="J46" s="56">
        <v>44179</v>
      </c>
      <c r="K46" s="56">
        <v>44908</v>
      </c>
    </row>
    <row r="47" spans="1:12" s="43" customFormat="1" ht="15.75" customHeight="1">
      <c r="A47" s="38" t="s">
        <v>382</v>
      </c>
      <c r="B47" s="46" t="s">
        <v>383</v>
      </c>
      <c r="C47" s="46" t="s">
        <v>901</v>
      </c>
      <c r="D47" s="46" t="s">
        <v>922</v>
      </c>
      <c r="E47" s="38" t="s">
        <v>903</v>
      </c>
      <c r="F47" s="38" t="s">
        <v>926</v>
      </c>
      <c r="G47" s="38" t="s">
        <v>150</v>
      </c>
      <c r="H47" s="38">
        <v>8049</v>
      </c>
      <c r="I47" s="38" t="s">
        <v>150</v>
      </c>
      <c r="J47" s="53">
        <v>44179</v>
      </c>
      <c r="K47" s="53">
        <v>44908</v>
      </c>
      <c r="L47" s="79"/>
    </row>
    <row r="48" spans="1:12" s="43" customFormat="1" ht="15.75" customHeight="1">
      <c r="A48" s="38" t="s">
        <v>382</v>
      </c>
      <c r="B48" s="46" t="s">
        <v>383</v>
      </c>
      <c r="C48" s="46" t="s">
        <v>901</v>
      </c>
      <c r="D48" s="46" t="s">
        <v>923</v>
      </c>
      <c r="E48" s="38" t="s">
        <v>903</v>
      </c>
      <c r="F48" s="41" t="s">
        <v>927</v>
      </c>
      <c r="G48" s="41" t="s">
        <v>149</v>
      </c>
      <c r="H48" s="41">
        <v>8200</v>
      </c>
      <c r="I48" s="41" t="s">
        <v>150</v>
      </c>
      <c r="J48" s="53">
        <v>44179</v>
      </c>
      <c r="K48" s="56">
        <v>44908</v>
      </c>
      <c r="L48" s="79"/>
    </row>
    <row r="49" spans="1:11" s="43" customFormat="1" ht="15.75" customHeight="1">
      <c r="A49" s="46" t="s">
        <v>382</v>
      </c>
      <c r="B49" s="38" t="s">
        <v>383</v>
      </c>
      <c r="C49" s="47" t="s">
        <v>905</v>
      </c>
      <c r="D49" s="46" t="s">
        <v>1212</v>
      </c>
      <c r="E49" s="47" t="s">
        <v>1213</v>
      </c>
      <c r="F49" s="46" t="s">
        <v>856</v>
      </c>
      <c r="G49" s="46" t="s">
        <v>232</v>
      </c>
      <c r="H49" s="46">
        <v>8220</v>
      </c>
      <c r="I49" s="46" t="s">
        <v>150</v>
      </c>
      <c r="J49" s="51">
        <v>44179</v>
      </c>
      <c r="K49" s="51">
        <v>44908</v>
      </c>
    </row>
    <row r="50" spans="1:11" s="43" customFormat="1" ht="15.75" customHeight="1">
      <c r="A50" s="38" t="s">
        <v>382</v>
      </c>
      <c r="B50" s="46" t="s">
        <v>383</v>
      </c>
      <c r="C50" s="46" t="s">
        <v>905</v>
      </c>
      <c r="D50" s="46" t="s">
        <v>1441</v>
      </c>
      <c r="E50" s="38" t="s">
        <v>1442</v>
      </c>
      <c r="F50" s="41" t="s">
        <v>1454</v>
      </c>
      <c r="G50" s="41" t="s">
        <v>150</v>
      </c>
      <c r="H50" s="41">
        <v>8049</v>
      </c>
      <c r="I50" s="41" t="s">
        <v>150</v>
      </c>
      <c r="J50" s="56">
        <v>44313</v>
      </c>
      <c r="K50" s="56">
        <v>44908</v>
      </c>
    </row>
    <row r="51" spans="1:11" s="52" customFormat="1" ht="15.75">
      <c r="A51" s="38" t="s">
        <v>382</v>
      </c>
      <c r="B51" s="46" t="s">
        <v>383</v>
      </c>
      <c r="C51" s="46" t="s">
        <v>905</v>
      </c>
      <c r="D51" s="46" t="s">
        <v>1443</v>
      </c>
      <c r="E51" s="38" t="s">
        <v>1449</v>
      </c>
      <c r="F51" s="41" t="s">
        <v>1444</v>
      </c>
      <c r="G51" s="41" t="s">
        <v>168</v>
      </c>
      <c r="H51" s="41">
        <v>8035</v>
      </c>
      <c r="I51" s="41" t="s">
        <v>168</v>
      </c>
      <c r="J51" s="56">
        <v>44327</v>
      </c>
      <c r="K51" s="56">
        <v>44908</v>
      </c>
    </row>
    <row r="52" spans="1:11" s="52" customFormat="1" ht="15.75">
      <c r="A52" s="38" t="s">
        <v>382</v>
      </c>
      <c r="B52" s="46" t="s">
        <v>383</v>
      </c>
      <c r="C52" s="46" t="s">
        <v>901</v>
      </c>
      <c r="D52" s="46" t="s">
        <v>1451</v>
      </c>
      <c r="E52" s="38" t="s">
        <v>1452</v>
      </c>
      <c r="F52" s="41" t="s">
        <v>1453</v>
      </c>
      <c r="G52" s="41" t="s">
        <v>168</v>
      </c>
      <c r="H52" s="41">
        <v>8020</v>
      </c>
      <c r="I52" s="41" t="s">
        <v>168</v>
      </c>
      <c r="J52" s="56">
        <v>44355</v>
      </c>
      <c r="K52" s="56">
        <v>44719</v>
      </c>
    </row>
    <row r="53" spans="1:11" s="52" customFormat="1" ht="15.75">
      <c r="A53" s="38" t="s">
        <v>382</v>
      </c>
      <c r="B53" s="46" t="s">
        <v>383</v>
      </c>
      <c r="C53" s="46" t="s">
        <v>905</v>
      </c>
      <c r="D53" s="46" t="s">
        <v>1469</v>
      </c>
      <c r="E53" s="38"/>
      <c r="F53" s="41" t="s">
        <v>1470</v>
      </c>
      <c r="G53" s="41" t="s">
        <v>168</v>
      </c>
      <c r="H53" s="41">
        <v>8046</v>
      </c>
      <c r="I53" s="41" t="s">
        <v>168</v>
      </c>
      <c r="J53" s="56">
        <v>44434</v>
      </c>
      <c r="K53" s="56">
        <v>44908</v>
      </c>
    </row>
    <row r="54" spans="1:4" ht="15.75">
      <c r="A54" s="37"/>
      <c r="B54" s="36"/>
      <c r="C54" s="36"/>
      <c r="D54" s="36"/>
    </row>
    <row r="55" spans="1:5" ht="15.75">
      <c r="A55" s="20"/>
      <c r="B55" s="10"/>
      <c r="C55" s="10"/>
      <c r="D55" s="11"/>
      <c r="E55" s="12"/>
    </row>
    <row r="57" ht="15">
      <c r="A57" s="17"/>
    </row>
    <row r="58" ht="15">
      <c r="B58" s="52"/>
    </row>
  </sheetData>
  <sheetProtection/>
  <autoFilter ref="A1:K35"/>
  <conditionalFormatting sqref="D1">
    <cfRule type="duplicateValues" priority="277" dxfId="114">
      <formula>AND(COUNTIF($D$1:$D$1,D1)&gt;1,NOT(ISBLANK(D1)))</formula>
    </cfRule>
  </conditionalFormatting>
  <conditionalFormatting sqref="D1">
    <cfRule type="duplicateValues" priority="278" dxfId="114">
      <formula>AND(COUNTIF($D$1:$D$1,D1)&gt;1,NOT(ISBLANK(D1)))</formula>
    </cfRule>
  </conditionalFormatting>
  <conditionalFormatting sqref="D1">
    <cfRule type="duplicateValues" priority="279" dxfId="114">
      <formula>AND(COUNTIF($D$1:$D$1,D1)&gt;1,NOT(ISBLANK(D1)))</formula>
    </cfRule>
  </conditionalFormatting>
  <conditionalFormatting sqref="D1">
    <cfRule type="duplicateValues" priority="280" dxfId="114">
      <formula>AND(COUNTIF($D$1:$D$1,D1)&gt;1,NOT(ISBLANK(D1)))</formula>
    </cfRule>
  </conditionalFormatting>
  <conditionalFormatting sqref="D2">
    <cfRule type="duplicateValues" priority="203" dxfId="114">
      <formula>AND(COUNTIF($D$2:$D$2,D2)&gt;1,NOT(ISBLANK(D2)))</formula>
    </cfRule>
  </conditionalFormatting>
  <conditionalFormatting sqref="D2">
    <cfRule type="duplicateValues" priority="202" dxfId="114">
      <formula>AND(COUNTIF($D$2:$D$2,D2)&gt;1,NOT(ISBLANK(D2)))</formula>
    </cfRule>
  </conditionalFormatting>
  <conditionalFormatting sqref="D3">
    <cfRule type="duplicateValues" priority="201" dxfId="114">
      <formula>AND(COUNTIF($D$3:$D$3,D3)&gt;1,NOT(ISBLANK(D3)))</formula>
    </cfRule>
  </conditionalFormatting>
  <conditionalFormatting sqref="D3">
    <cfRule type="duplicateValues" priority="200" dxfId="114">
      <formula>AND(COUNTIF($D$3:$D$3,D3)&gt;1,NOT(ISBLANK(D3)))</formula>
    </cfRule>
  </conditionalFormatting>
  <conditionalFormatting sqref="D4">
    <cfRule type="duplicateValues" priority="199" dxfId="114">
      <formula>AND(COUNTIF($D$4:$D$4,D4)&gt;1,NOT(ISBLANK(D4)))</formula>
    </cfRule>
  </conditionalFormatting>
  <conditionalFormatting sqref="D4">
    <cfRule type="duplicateValues" priority="198" dxfId="114">
      <formula>AND(COUNTIF($D$4:$D$4,D4)&gt;1,NOT(ISBLANK(D4)))</formula>
    </cfRule>
  </conditionalFormatting>
  <conditionalFormatting sqref="D4">
    <cfRule type="duplicateValues" priority="197" dxfId="114">
      <formula>AND(COUNTIF($D$4:$D$4,D4)&gt;1,NOT(ISBLANK(D4)))</formula>
    </cfRule>
  </conditionalFormatting>
  <conditionalFormatting sqref="D8">
    <cfRule type="duplicateValues" priority="194" dxfId="114">
      <formula>AND(COUNTIF($D$8:$D$8,D8)&gt;1,NOT(ISBLANK(D8)))</formula>
    </cfRule>
  </conditionalFormatting>
  <conditionalFormatting sqref="D8">
    <cfRule type="duplicateValues" priority="193" dxfId="114">
      <formula>AND(COUNTIF($D$8:$D$8,D8)&gt;1,NOT(ISBLANK(D8)))</formula>
    </cfRule>
  </conditionalFormatting>
  <conditionalFormatting sqref="D9">
    <cfRule type="duplicateValues" priority="192" dxfId="114">
      <formula>AND(COUNTIF($D$9:$D$9,D9)&gt;1,NOT(ISBLANK(D9)))</formula>
    </cfRule>
  </conditionalFormatting>
  <conditionalFormatting sqref="D9">
    <cfRule type="duplicateValues" priority="191" dxfId="114">
      <formula>AND(COUNTIF($D$9:$D$9,D9)&gt;1,NOT(ISBLANK(D9)))</formula>
    </cfRule>
  </conditionalFormatting>
  <conditionalFormatting sqref="D9">
    <cfRule type="duplicateValues" priority="190" dxfId="114">
      <formula>AND(COUNTIF($D$9:$D$9,D9)&gt;1,NOT(ISBLANK(D9)))</formula>
    </cfRule>
  </conditionalFormatting>
  <conditionalFormatting sqref="D10">
    <cfRule type="duplicateValues" priority="189" dxfId="114">
      <formula>AND(COUNTIF($D$10:$D$10,D10)&gt;1,NOT(ISBLANK(D10)))</formula>
    </cfRule>
  </conditionalFormatting>
  <conditionalFormatting sqref="D11">
    <cfRule type="duplicateValues" priority="188" dxfId="114">
      <formula>AND(COUNTIF($D$11:$D$11,D11)&gt;1,NOT(ISBLANK(D11)))</formula>
    </cfRule>
  </conditionalFormatting>
  <conditionalFormatting sqref="D11">
    <cfRule type="duplicateValues" priority="187" dxfId="114">
      <formula>AND(COUNTIF($D$11:$D$11,D11)&gt;1,NOT(ISBLANK(D11)))</formula>
    </cfRule>
  </conditionalFormatting>
  <conditionalFormatting sqref="D20 D17 D22:D23">
    <cfRule type="duplicateValues" priority="157" dxfId="114">
      <formula>AND(COUNTIF($D$20:$D$20,D17)+COUNTIF($D$17:$D$17,D17)+COUNTIF($D$22:$D$23,D17)&gt;1,NOT(ISBLANK(D17)))</formula>
    </cfRule>
  </conditionalFormatting>
  <conditionalFormatting sqref="D24">
    <cfRule type="duplicateValues" priority="155" dxfId="114">
      <formula>AND(COUNTIF($D$24:$D$24,D24)&gt;1,NOT(ISBLANK(D24)))</formula>
    </cfRule>
  </conditionalFormatting>
  <conditionalFormatting sqref="D25">
    <cfRule type="duplicateValues" priority="154" dxfId="114">
      <formula>AND(COUNTIF($D$25:$D$25,D25)&gt;1,NOT(ISBLANK(D25)))</formula>
    </cfRule>
  </conditionalFormatting>
  <conditionalFormatting sqref="D26">
    <cfRule type="duplicateValues" priority="153" dxfId="114">
      <formula>AND(COUNTIF($D$26:$D$26,D26)&gt;1,NOT(ISBLANK(D26)))</formula>
    </cfRule>
  </conditionalFormatting>
  <conditionalFormatting sqref="D27">
    <cfRule type="duplicateValues" priority="151" dxfId="114">
      <formula>AND(COUNTIF($D$27:$D$27,D27)&gt;1,NOT(ISBLANK(D27)))</formula>
    </cfRule>
  </conditionalFormatting>
  <conditionalFormatting sqref="D29">
    <cfRule type="duplicateValues" priority="150" dxfId="114">
      <formula>AND(COUNTIF($D$29:$D$29,D29)&gt;1,NOT(ISBLANK(D29)))</formula>
    </cfRule>
  </conditionalFormatting>
  <conditionalFormatting sqref="D29">
    <cfRule type="duplicateValues" priority="149" dxfId="114">
      <formula>AND(COUNTIF($D$29:$D$29,D29)&gt;1,NOT(ISBLANK(D29)))</formula>
    </cfRule>
  </conditionalFormatting>
  <conditionalFormatting sqref="D29">
    <cfRule type="duplicateValues" priority="148" dxfId="114">
      <formula>AND(COUNTIF($D$29:$D$29,D29)&gt;1,NOT(ISBLANK(D29)))</formula>
    </cfRule>
  </conditionalFormatting>
  <conditionalFormatting sqref="D29">
    <cfRule type="duplicateValues" priority="147" dxfId="114">
      <formula>AND(COUNTIF($D$29:$D$29,D29)&gt;1,NOT(ISBLANK(D29)))</formula>
    </cfRule>
  </conditionalFormatting>
  <conditionalFormatting sqref="D29">
    <cfRule type="duplicateValues" priority="146" dxfId="114">
      <formula>AND(COUNTIF($D$29:$D$29,D29)&gt;1,NOT(ISBLANK(D29)))</formula>
    </cfRule>
  </conditionalFormatting>
  <conditionalFormatting sqref="D29">
    <cfRule type="duplicateValues" priority="145" dxfId="114">
      <formula>AND(COUNTIF($D$29:$D$29,D29)&gt;1,NOT(ISBLANK(D29)))</formula>
    </cfRule>
  </conditionalFormatting>
  <conditionalFormatting sqref="D29">
    <cfRule type="duplicateValues" priority="144" dxfId="114">
      <formula>AND(COUNTIF($D$29:$D$29,D29)&gt;1,NOT(ISBLANK(D29)))</formula>
    </cfRule>
  </conditionalFormatting>
  <conditionalFormatting sqref="D29">
    <cfRule type="duplicateValues" priority="143" dxfId="114">
      <formula>AND(COUNTIF($D$29:$D$29,D29)&gt;1,NOT(ISBLANK(D29)))</formula>
    </cfRule>
  </conditionalFormatting>
  <conditionalFormatting sqref="F8">
    <cfRule type="duplicateValues" priority="110" dxfId="114">
      <formula>AND(COUNTIF($F$8:$F$8,F8)&gt;1,NOT(ISBLANK(F8)))</formula>
    </cfRule>
  </conditionalFormatting>
  <conditionalFormatting sqref="F9">
    <cfRule type="duplicateValues" priority="109" dxfId="114">
      <formula>AND(COUNTIF($F$9:$F$9,F9)&gt;1,NOT(ISBLANK(F9)))</formula>
    </cfRule>
  </conditionalFormatting>
  <conditionalFormatting sqref="F10">
    <cfRule type="duplicateValues" priority="108" dxfId="114">
      <formula>AND(COUNTIF($F$10:$F$10,F10)&gt;1,NOT(ISBLANK(F10)))</formula>
    </cfRule>
  </conditionalFormatting>
  <conditionalFormatting sqref="F11">
    <cfRule type="duplicateValues" priority="107" dxfId="114">
      <formula>AND(COUNTIF($F$11:$F$11,F11)&gt;1,NOT(ISBLANK(F11)))</formula>
    </cfRule>
  </conditionalFormatting>
  <conditionalFormatting sqref="D54">
    <cfRule type="duplicateValues" priority="99" dxfId="114">
      <formula>AND(COUNTIF($D$54:$D$54,D54)&gt;1,NOT(ISBLANK(D54)))</formula>
    </cfRule>
  </conditionalFormatting>
  <conditionalFormatting sqref="D30">
    <cfRule type="duplicateValues" priority="88" dxfId="114">
      <formula>AND(COUNTIF($D$30:$D$30,D30)&gt;1,NOT(ISBLANK(D30)))</formula>
    </cfRule>
  </conditionalFormatting>
  <conditionalFormatting sqref="D30">
    <cfRule type="duplicateValues" priority="87" dxfId="114">
      <formula>AND(COUNTIF($D$30:$D$30,D30)&gt;1,NOT(ISBLANK(D30)))</formula>
    </cfRule>
  </conditionalFormatting>
  <conditionalFormatting sqref="D30">
    <cfRule type="duplicateValues" priority="86" dxfId="114">
      <formula>AND(COUNTIF($D$30:$D$30,D30)&gt;1,NOT(ISBLANK(D30)))</formula>
    </cfRule>
  </conditionalFormatting>
  <conditionalFormatting sqref="D30">
    <cfRule type="duplicateValues" priority="85" dxfId="114">
      <formula>AND(COUNTIF($D$30:$D$30,D30)&gt;1,NOT(ISBLANK(D30)))</formula>
    </cfRule>
  </conditionalFormatting>
  <conditionalFormatting sqref="D30">
    <cfRule type="duplicateValues" priority="84" dxfId="114">
      <formula>AND(COUNTIF($D$30:$D$30,D30)&gt;1,NOT(ISBLANK(D30)))</formula>
    </cfRule>
  </conditionalFormatting>
  <conditionalFormatting sqref="D30">
    <cfRule type="duplicateValues" priority="83" dxfId="114">
      <formula>AND(COUNTIF($D$30:$D$30,D30)&gt;1,NOT(ISBLANK(D30)))</formula>
    </cfRule>
  </conditionalFormatting>
  <conditionalFormatting sqref="D30">
    <cfRule type="duplicateValues" priority="82" dxfId="114">
      <formula>AND(COUNTIF($D$30:$D$30,D30)&gt;1,NOT(ISBLANK(D30)))</formula>
    </cfRule>
  </conditionalFormatting>
  <conditionalFormatting sqref="D30">
    <cfRule type="duplicateValues" priority="81" dxfId="114">
      <formula>AND(COUNTIF($D$30:$D$30,D30)&gt;1,NOT(ISBLANK(D30)))</formula>
    </cfRule>
  </conditionalFormatting>
  <conditionalFormatting sqref="D30">
    <cfRule type="duplicateValues" priority="80" dxfId="114">
      <formula>AND(COUNTIF($D$30:$D$30,D30)&gt;1,NOT(ISBLANK(D30)))</formula>
    </cfRule>
  </conditionalFormatting>
  <conditionalFormatting sqref="D30">
    <cfRule type="duplicateValues" priority="79" dxfId="114">
      <formula>AND(COUNTIF($D$30:$D$30,D30)&gt;1,NOT(ISBLANK(D30)))</formula>
    </cfRule>
  </conditionalFormatting>
  <conditionalFormatting sqref="D30">
    <cfRule type="duplicateValues" priority="78" dxfId="114">
      <formula>AND(COUNTIF($D$30:$D$30,D30)&gt;1,NOT(ISBLANK(D30)))</formula>
    </cfRule>
  </conditionalFormatting>
  <conditionalFormatting sqref="D30">
    <cfRule type="duplicateValues" priority="77" dxfId="114">
      <formula>AND(COUNTIF($D$30:$D$30,D30)&gt;1,NOT(ISBLANK(D30)))</formula>
    </cfRule>
  </conditionalFormatting>
  <conditionalFormatting sqref="D12">
    <cfRule type="duplicateValues" priority="66" dxfId="114">
      <formula>AND(COUNTIF($D$12:$D$12,D12)&gt;1,NOT(ISBLANK(D12)))</formula>
    </cfRule>
  </conditionalFormatting>
  <conditionalFormatting sqref="D12">
    <cfRule type="duplicateValues" priority="65" dxfId="114">
      <formula>AND(COUNTIF($D$12:$D$12,D12)&gt;1,NOT(ISBLANK(D12)))</formula>
    </cfRule>
  </conditionalFormatting>
  <conditionalFormatting sqref="D13">
    <cfRule type="duplicateValues" priority="64" dxfId="114">
      <formula>AND(COUNTIF($D$13:$D$13,D13)&gt;1,NOT(ISBLANK(D13)))</formula>
    </cfRule>
  </conditionalFormatting>
  <conditionalFormatting sqref="D13">
    <cfRule type="duplicateValues" priority="63" dxfId="114">
      <formula>AND(COUNTIF($D$13:$D$13,D13)&gt;1,NOT(ISBLANK(D13)))</formula>
    </cfRule>
  </conditionalFormatting>
  <conditionalFormatting sqref="D14">
    <cfRule type="duplicateValues" priority="62" dxfId="114">
      <formula>AND(COUNTIF($D$14:$D$14,D14)&gt;1,NOT(ISBLANK(D14)))</formula>
    </cfRule>
  </conditionalFormatting>
  <conditionalFormatting sqref="D14">
    <cfRule type="duplicateValues" priority="61" dxfId="114">
      <formula>AND(COUNTIF($D$14:$D$14,D14)&gt;1,NOT(ISBLANK(D14)))</formula>
    </cfRule>
  </conditionalFormatting>
  <conditionalFormatting sqref="D15">
    <cfRule type="duplicateValues" priority="60" dxfId="114">
      <formula>AND(COUNTIF($D$15:$D$15,D15)&gt;1,NOT(ISBLANK(D15)))</formula>
    </cfRule>
  </conditionalFormatting>
  <conditionalFormatting sqref="D15">
    <cfRule type="duplicateValues" priority="59" dxfId="114">
      <formula>AND(COUNTIF($D$15:$D$15,D15)&gt;1,NOT(ISBLANK(D15)))</formula>
    </cfRule>
  </conditionalFormatting>
  <conditionalFormatting sqref="E12">
    <cfRule type="duplicateValues" priority="58" dxfId="114">
      <formula>AND(COUNTIF($E$12:$E$12,E12)&gt;1,NOT(ISBLANK(E12)))</formula>
    </cfRule>
  </conditionalFormatting>
  <conditionalFormatting sqref="E13">
    <cfRule type="duplicateValues" priority="57" dxfId="114">
      <formula>AND(COUNTIF($E$13:$E$13,E13)&gt;1,NOT(ISBLANK(E13)))</formula>
    </cfRule>
  </conditionalFormatting>
  <conditionalFormatting sqref="E14">
    <cfRule type="duplicateValues" priority="56" dxfId="114">
      <formula>AND(COUNTIF($E$14:$E$14,E14)&gt;1,NOT(ISBLANK(E14)))</formula>
    </cfRule>
  </conditionalFormatting>
  <conditionalFormatting sqref="E15:E16">
    <cfRule type="duplicateValues" priority="55" dxfId="114">
      <formula>AND(COUNTIF($E$15:$E$16,E15)&gt;1,NOT(ISBLANK(E15)))</formula>
    </cfRule>
  </conditionalFormatting>
  <conditionalFormatting sqref="D16">
    <cfRule type="duplicateValues" priority="54" dxfId="114">
      <formula>AND(COUNTIF($D$16:$D$16,D16)&gt;1,NOT(ISBLANK(D16)))</formula>
    </cfRule>
  </conditionalFormatting>
  <conditionalFormatting sqref="D16">
    <cfRule type="duplicateValues" priority="53" dxfId="114">
      <formula>AND(COUNTIF($D$16:$D$16,D16)&gt;1,NOT(ISBLANK(D16)))</formula>
    </cfRule>
  </conditionalFormatting>
  <conditionalFormatting sqref="E5">
    <cfRule type="duplicateValues" priority="45" dxfId="114">
      <formula>AND(COUNTIF($E$5:$E$5,E5)&gt;1,NOT(ISBLANK(E5)))</formula>
    </cfRule>
  </conditionalFormatting>
  <conditionalFormatting sqref="D5">
    <cfRule type="duplicateValues" priority="44" dxfId="114">
      <formula>AND(COUNTIF($D$5:$D$5,D5)&gt;1,NOT(ISBLANK(D5)))</formula>
    </cfRule>
  </conditionalFormatting>
  <conditionalFormatting sqref="D31:D33">
    <cfRule type="duplicateValues" priority="43" dxfId="114">
      <formula>AND(COUNTIF($D$31:$D$33,D31)&gt;1,NOT(ISBLANK(D31)))</formula>
    </cfRule>
  </conditionalFormatting>
  <conditionalFormatting sqref="D28">
    <cfRule type="duplicateValues" priority="934" dxfId="114">
      <formula>AND(COUNTIF($D$28:$D$28,D28)&gt;1,NOT(ISBLANK(D28)))</formula>
    </cfRule>
  </conditionalFormatting>
  <conditionalFormatting sqref="D6:D7">
    <cfRule type="duplicateValues" priority="42" dxfId="114">
      <formula>AND(COUNTIF($D$6:$D$7,D6)&gt;1,NOT(ISBLANK(D6)))</formula>
    </cfRule>
  </conditionalFormatting>
  <conditionalFormatting sqref="E6:E7">
    <cfRule type="duplicateValues" priority="41" dxfId="114">
      <formula>AND(COUNTIF($E$6:$E$7,E6)&gt;1,NOT(ISBLANK(E6)))</formula>
    </cfRule>
  </conditionalFormatting>
  <conditionalFormatting sqref="D35">
    <cfRule type="duplicateValues" priority="40" dxfId="114">
      <formula>AND(COUNTIF($D$35:$D$35,D35)&gt;1,NOT(ISBLANK(D35)))</formula>
    </cfRule>
  </conditionalFormatting>
  <conditionalFormatting sqref="D35">
    <cfRule type="duplicateValues" priority="39" dxfId="114">
      <formula>AND(COUNTIF($D$35:$D$35,D35)&gt;1,NOT(ISBLANK(D35)))</formula>
    </cfRule>
  </conditionalFormatting>
  <conditionalFormatting sqref="D36">
    <cfRule type="duplicateValues" priority="36" dxfId="114">
      <formula>AND(COUNTIF($D$36:$D$36,D36)&gt;1,NOT(ISBLANK(D36)))</formula>
    </cfRule>
  </conditionalFormatting>
  <conditionalFormatting sqref="D37">
    <cfRule type="duplicateValues" priority="35" dxfId="114">
      <formula>AND(COUNTIF($D$37:$D$37,D37)&gt;1,NOT(ISBLANK(D37)))</formula>
    </cfRule>
  </conditionalFormatting>
  <conditionalFormatting sqref="D39">
    <cfRule type="duplicateValues" priority="34" dxfId="114">
      <formula>AND(COUNTIF($D$39:$D$39,D39)&gt;1,NOT(ISBLANK(D39)))</formula>
    </cfRule>
  </conditionalFormatting>
  <conditionalFormatting sqref="D39">
    <cfRule type="duplicateValues" priority="33" dxfId="114">
      <formula>AND(COUNTIF($D$39:$D$39,D39)&gt;1,NOT(ISBLANK(D39)))</formula>
    </cfRule>
  </conditionalFormatting>
  <conditionalFormatting sqref="D38">
    <cfRule type="duplicateValues" priority="32" dxfId="114">
      <formula>AND(COUNTIF($D$38:$D$38,D38)&gt;1,NOT(ISBLANK(D38)))</formula>
    </cfRule>
  </conditionalFormatting>
  <conditionalFormatting sqref="D38">
    <cfRule type="duplicateValues" priority="31" dxfId="114">
      <formula>AND(COUNTIF($D$38:$D$38,D38)&gt;1,NOT(ISBLANK(D38)))</formula>
    </cfRule>
  </conditionalFormatting>
  <conditionalFormatting sqref="D40">
    <cfRule type="duplicateValues" priority="30" dxfId="114">
      <formula>AND(COUNTIF($D$40:$D$40,D40)&gt;1,NOT(ISBLANK(D40)))</formula>
    </cfRule>
  </conditionalFormatting>
  <conditionalFormatting sqref="D40">
    <cfRule type="duplicateValues" priority="29" dxfId="114">
      <formula>AND(COUNTIF($D$40:$D$40,D40)&gt;1,NOT(ISBLANK(D40)))</formula>
    </cfRule>
  </conditionalFormatting>
  <conditionalFormatting sqref="D41">
    <cfRule type="duplicateValues" priority="28" dxfId="114">
      <formula>AND(COUNTIF($D$41:$D$41,D41)&gt;1,NOT(ISBLANK(D41)))</formula>
    </cfRule>
  </conditionalFormatting>
  <conditionalFormatting sqref="D41">
    <cfRule type="duplicateValues" priority="27" dxfId="114">
      <formula>AND(COUNTIF($D$41:$D$41,D41)&gt;1,NOT(ISBLANK(D41)))</formula>
    </cfRule>
  </conditionalFormatting>
  <conditionalFormatting sqref="D42">
    <cfRule type="duplicateValues" priority="26" dxfId="114">
      <formula>AND(COUNTIF($D$42:$D$42,D42)&gt;1,NOT(ISBLANK(D42)))</formula>
    </cfRule>
  </conditionalFormatting>
  <conditionalFormatting sqref="D42">
    <cfRule type="duplicateValues" priority="25" dxfId="114">
      <formula>AND(COUNTIF($D$42:$D$42,D42)&gt;1,NOT(ISBLANK(D42)))</formula>
    </cfRule>
  </conditionalFormatting>
  <conditionalFormatting sqref="D43">
    <cfRule type="duplicateValues" priority="24" dxfId="114">
      <formula>AND(COUNTIF($D$43:$D$43,D43)&gt;1,NOT(ISBLANK(D43)))</formula>
    </cfRule>
  </conditionalFormatting>
  <conditionalFormatting sqref="D44">
    <cfRule type="duplicateValues" priority="23" dxfId="114">
      <formula>AND(COUNTIF($D$44:$D$44,D44)&gt;1,NOT(ISBLANK(D44)))</formula>
    </cfRule>
  </conditionalFormatting>
  <conditionalFormatting sqref="D45">
    <cfRule type="duplicateValues" priority="22" dxfId="114">
      <formula>AND(COUNTIF($D$45:$D$45,D45)&gt;1,NOT(ISBLANK(D45)))</formula>
    </cfRule>
  </conditionalFormatting>
  <conditionalFormatting sqref="D46">
    <cfRule type="duplicateValues" priority="21" dxfId="114">
      <formula>AND(COUNTIF($D$46:$D$46,D46)&gt;1,NOT(ISBLANK(D46)))</formula>
    </cfRule>
  </conditionalFormatting>
  <conditionalFormatting sqref="E36">
    <cfRule type="duplicateValues" priority="20" dxfId="114">
      <formula>AND(COUNTIF($E$36:$E$36,E36)&gt;1,NOT(ISBLANK(E36)))</formula>
    </cfRule>
  </conditionalFormatting>
  <conditionalFormatting sqref="E37">
    <cfRule type="duplicateValues" priority="19" dxfId="114">
      <formula>AND(COUNTIF($E$37:$E$37,E37)&gt;1,NOT(ISBLANK(E37)))</formula>
    </cfRule>
  </conditionalFormatting>
  <conditionalFormatting sqref="E39">
    <cfRule type="duplicateValues" priority="18" dxfId="114">
      <formula>AND(COUNTIF($E$39:$E$39,E39)&gt;1,NOT(ISBLANK(E39)))</formula>
    </cfRule>
  </conditionalFormatting>
  <conditionalFormatting sqref="E38">
    <cfRule type="duplicateValues" priority="17" dxfId="114">
      <formula>AND(COUNTIF($E$38:$E$38,E38)&gt;1,NOT(ISBLANK(E38)))</formula>
    </cfRule>
  </conditionalFormatting>
  <conditionalFormatting sqref="E40">
    <cfRule type="duplicateValues" priority="16" dxfId="114">
      <formula>AND(COUNTIF($E$40:$E$40,E40)&gt;1,NOT(ISBLANK(E40)))</formula>
    </cfRule>
  </conditionalFormatting>
  <conditionalFormatting sqref="E41">
    <cfRule type="duplicateValues" priority="15" dxfId="114">
      <formula>AND(COUNTIF($E$41:$E$41,E41)&gt;1,NOT(ISBLANK(E41)))</formula>
    </cfRule>
  </conditionalFormatting>
  <conditionalFormatting sqref="E42">
    <cfRule type="duplicateValues" priority="14" dxfId="114">
      <formula>AND(COUNTIF($E$42:$E$42,E42)&gt;1,NOT(ISBLANK(E42)))</formula>
    </cfRule>
  </conditionalFormatting>
  <conditionalFormatting sqref="E43">
    <cfRule type="duplicateValues" priority="13" dxfId="114">
      <formula>AND(COUNTIF($E$43:$E$43,E43)&gt;1,NOT(ISBLANK(E43)))</formula>
    </cfRule>
  </conditionalFormatting>
  <conditionalFormatting sqref="E44">
    <cfRule type="duplicateValues" priority="12" dxfId="114">
      <formula>AND(COUNTIF($E$44:$E$44,E44)&gt;1,NOT(ISBLANK(E44)))</formula>
    </cfRule>
  </conditionalFormatting>
  <conditionalFormatting sqref="E45">
    <cfRule type="duplicateValues" priority="11" dxfId="114">
      <formula>AND(COUNTIF($E$45:$E$45,E45)&gt;1,NOT(ISBLANK(E45)))</formula>
    </cfRule>
  </conditionalFormatting>
  <conditionalFormatting sqref="E46">
    <cfRule type="duplicateValues" priority="10" dxfId="114">
      <formula>AND(COUNTIF($E$46:$E$46,E46)&gt;1,NOT(ISBLANK(E46)))</formula>
    </cfRule>
  </conditionalFormatting>
  <conditionalFormatting sqref="D47">
    <cfRule type="duplicateValues" priority="9" dxfId="114">
      <formula>AND(COUNTIF($D$47:$D$47,D47)&gt;1,NOT(ISBLANK(D47)))</formula>
    </cfRule>
  </conditionalFormatting>
  <conditionalFormatting sqref="D47">
    <cfRule type="duplicateValues" priority="8" dxfId="114">
      <formula>AND(COUNTIF($D$47:$D$47,D47)&gt;1,NOT(ISBLANK(D47)))</formula>
    </cfRule>
  </conditionalFormatting>
  <conditionalFormatting sqref="D48">
    <cfRule type="duplicateValues" priority="7" dxfId="114">
      <formula>AND(COUNTIF($D$48:$D$48,D48)&gt;1,NOT(ISBLANK(D48)))</formula>
    </cfRule>
  </conditionalFormatting>
  <conditionalFormatting sqref="E47">
    <cfRule type="duplicateValues" priority="6" dxfId="114">
      <formula>AND(COUNTIF($E$47:$E$47,E47)&gt;1,NOT(ISBLANK(E47)))</formula>
    </cfRule>
  </conditionalFormatting>
  <conditionalFormatting sqref="E48">
    <cfRule type="duplicateValues" priority="5" dxfId="114">
      <formula>AND(COUNTIF($E$48:$E$48,E48)&gt;1,NOT(ISBLANK(E48)))</formula>
    </cfRule>
  </conditionalFormatting>
  <conditionalFormatting sqref="D18:D19 D21">
    <cfRule type="duplicateValues" priority="938" dxfId="114">
      <formula>AND(COUNTIF($D$18:$D$19,D18)+COUNTIF($D$21:$D$21,D18)&gt;1,NOT(ISBLANK(D18)))</formula>
    </cfRule>
  </conditionalFormatting>
  <conditionalFormatting sqref="E49">
    <cfRule type="duplicateValues" priority="4" dxfId="114">
      <formula>AND(COUNTIF($E$49:$E$49,E49)&gt;1,NOT(ISBLANK(E49)))</formula>
    </cfRule>
  </conditionalFormatting>
  <conditionalFormatting sqref="D49">
    <cfRule type="duplicateValues" priority="3" dxfId="114">
      <formula>AND(COUNTIF($D$49:$D$49,D49)&gt;1,NOT(ISBLANK(D49)))</formula>
    </cfRule>
  </conditionalFormatting>
  <conditionalFormatting sqref="D50:D53">
    <cfRule type="duplicateValues" priority="2" dxfId="114">
      <formula>AND(COUNTIF($D$50:$D$53,D50)&gt;1,NOT(ISBLANK(D50)))</formula>
    </cfRule>
  </conditionalFormatting>
  <conditionalFormatting sqref="E50:E53">
    <cfRule type="duplicateValues" priority="1" dxfId="114">
      <formula>AND(COUNTIF($E$50:$E$53,E50)&gt;1,NOT(ISBLANK(E50)))</formula>
    </cfRule>
  </conditionalFormatting>
  <conditionalFormatting sqref="E35">
    <cfRule type="duplicateValues" priority="939" dxfId="114">
      <formula>AND(COUNTIF($E$35:$E$35,E35)&gt;1,NOT(ISBLANK(E35)))</formula>
    </cfRule>
  </conditionalFormatting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4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4"/>
  <sheetViews>
    <sheetView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16.421875" style="19" customWidth="1"/>
    <col min="2" max="2" width="55.00390625" style="19" customWidth="1"/>
    <col min="3" max="3" width="39.421875" style="19" customWidth="1"/>
    <col min="4" max="4" width="29.28125" style="13" customWidth="1"/>
    <col min="5" max="5" width="61.00390625" style="14" customWidth="1"/>
    <col min="6" max="6" width="80.8515625" style="19" customWidth="1"/>
    <col min="7" max="7" width="38.7109375" style="19" customWidth="1"/>
    <col min="8" max="8" width="18.57421875" style="19" customWidth="1"/>
    <col min="9" max="9" width="18.140625" style="19" bestFit="1" customWidth="1"/>
    <col min="10" max="10" width="45.7109375" style="19" customWidth="1"/>
    <col min="11" max="11" width="45.140625" style="19" customWidth="1"/>
    <col min="12" max="12" width="36.8515625" style="19" customWidth="1"/>
    <col min="13" max="16384" width="9.140625" style="19" customWidth="1"/>
  </cols>
  <sheetData>
    <row r="1" spans="1:11" s="6" customFormat="1" ht="140.25" customHeight="1">
      <c r="A1" s="4" t="s">
        <v>271</v>
      </c>
      <c r="B1" s="5" t="s">
        <v>272</v>
      </c>
      <c r="C1" s="2" t="s">
        <v>897</v>
      </c>
      <c r="D1" s="5" t="s">
        <v>273</v>
      </c>
      <c r="E1" s="5" t="s">
        <v>274</v>
      </c>
      <c r="F1" s="5" t="s">
        <v>275</v>
      </c>
      <c r="G1" s="5" t="s">
        <v>276</v>
      </c>
      <c r="H1" s="5" t="s">
        <v>277</v>
      </c>
      <c r="I1" s="5" t="s">
        <v>278</v>
      </c>
      <c r="J1" s="2" t="s">
        <v>352</v>
      </c>
      <c r="K1" s="2" t="s">
        <v>353</v>
      </c>
    </row>
    <row r="2" spans="1:11" s="16" customFormat="1" ht="15.75">
      <c r="A2" s="1" t="s">
        <v>298</v>
      </c>
      <c r="B2" s="22" t="s">
        <v>299</v>
      </c>
      <c r="C2" s="22" t="s">
        <v>930</v>
      </c>
      <c r="D2" s="3" t="s">
        <v>253</v>
      </c>
      <c r="E2" s="1" t="s">
        <v>254</v>
      </c>
      <c r="F2" s="29" t="s">
        <v>888</v>
      </c>
      <c r="G2" s="29" t="s">
        <v>255</v>
      </c>
      <c r="H2" s="29">
        <v>5510</v>
      </c>
      <c r="I2" s="29" t="s">
        <v>143</v>
      </c>
      <c r="J2" s="33">
        <v>44207</v>
      </c>
      <c r="K2" s="33">
        <v>44936</v>
      </c>
    </row>
    <row r="3" spans="1:11" s="15" customFormat="1" ht="15.75">
      <c r="A3" s="1" t="s">
        <v>298</v>
      </c>
      <c r="B3" s="22" t="s">
        <v>299</v>
      </c>
      <c r="C3" s="22" t="s">
        <v>930</v>
      </c>
      <c r="D3" s="3" t="s">
        <v>1248</v>
      </c>
      <c r="E3" s="1" t="s">
        <v>1405</v>
      </c>
      <c r="F3" s="31" t="s">
        <v>287</v>
      </c>
      <c r="G3" s="31" t="s">
        <v>142</v>
      </c>
      <c r="H3" s="31">
        <v>5291</v>
      </c>
      <c r="I3" s="31" t="s">
        <v>143</v>
      </c>
      <c r="J3" s="33">
        <v>44207</v>
      </c>
      <c r="K3" s="33">
        <v>44571</v>
      </c>
    </row>
    <row r="4" spans="1:11" s="88" customFormat="1" ht="15.75" customHeight="1">
      <c r="A4" s="71" t="s">
        <v>298</v>
      </c>
      <c r="B4" s="90" t="s">
        <v>299</v>
      </c>
      <c r="C4" s="90" t="s">
        <v>930</v>
      </c>
      <c r="D4" s="90" t="s">
        <v>1457</v>
      </c>
      <c r="E4" s="71" t="s">
        <v>1418</v>
      </c>
      <c r="F4" s="29" t="s">
        <v>1420</v>
      </c>
      <c r="G4" s="29" t="s">
        <v>142</v>
      </c>
      <c r="H4" s="29">
        <v>5280</v>
      </c>
      <c r="I4" s="100" t="s">
        <v>143</v>
      </c>
      <c r="J4" s="67">
        <v>44264</v>
      </c>
      <c r="K4" s="67">
        <v>44936</v>
      </c>
    </row>
    <row r="5" spans="1:11" s="54" customFormat="1" ht="15.75">
      <c r="A5" s="38" t="s">
        <v>295</v>
      </c>
      <c r="B5" s="39" t="s">
        <v>127</v>
      </c>
      <c r="C5" s="39"/>
      <c r="D5" s="40" t="s">
        <v>118</v>
      </c>
      <c r="E5" s="38"/>
      <c r="F5" s="41" t="s">
        <v>1409</v>
      </c>
      <c r="G5" s="41" t="s">
        <v>142</v>
      </c>
      <c r="H5" s="41">
        <v>5280</v>
      </c>
      <c r="I5" s="41" t="s">
        <v>143</v>
      </c>
      <c r="J5" s="42">
        <v>44197</v>
      </c>
      <c r="K5" s="42">
        <v>44926</v>
      </c>
    </row>
    <row r="6" spans="1:11" s="16" customFormat="1" ht="15.75">
      <c r="A6" s="3" t="s">
        <v>295</v>
      </c>
      <c r="B6" s="1" t="s">
        <v>127</v>
      </c>
      <c r="C6" s="1"/>
      <c r="D6" s="23" t="s">
        <v>119</v>
      </c>
      <c r="E6" s="26" t="s">
        <v>862</v>
      </c>
      <c r="F6" s="31" t="s">
        <v>873</v>
      </c>
      <c r="G6" s="30" t="s">
        <v>310</v>
      </c>
      <c r="H6" s="30">
        <v>5320</v>
      </c>
      <c r="I6" s="30" t="s">
        <v>143</v>
      </c>
      <c r="J6" s="42">
        <v>44197</v>
      </c>
      <c r="K6" s="34">
        <v>44926</v>
      </c>
    </row>
    <row r="7" spans="1:11" s="16" customFormat="1" ht="15.75">
      <c r="A7" s="3" t="s">
        <v>295</v>
      </c>
      <c r="B7" s="1" t="s">
        <v>127</v>
      </c>
      <c r="C7" s="1"/>
      <c r="D7" s="23" t="s">
        <v>307</v>
      </c>
      <c r="E7" s="26" t="s">
        <v>308</v>
      </c>
      <c r="F7" s="31" t="s">
        <v>309</v>
      </c>
      <c r="G7" s="30" t="s">
        <v>256</v>
      </c>
      <c r="H7" s="30">
        <v>5380</v>
      </c>
      <c r="I7" s="30" t="s">
        <v>143</v>
      </c>
      <c r="J7" s="42">
        <v>44197</v>
      </c>
      <c r="K7" s="34">
        <v>44926</v>
      </c>
    </row>
    <row r="8" spans="1:11" s="15" customFormat="1" ht="15.75">
      <c r="A8" s="3" t="s">
        <v>295</v>
      </c>
      <c r="B8" s="1" t="s">
        <v>127</v>
      </c>
      <c r="C8" s="1"/>
      <c r="D8" s="24" t="s">
        <v>857</v>
      </c>
      <c r="E8" s="26" t="s">
        <v>863</v>
      </c>
      <c r="F8" s="30" t="s">
        <v>874</v>
      </c>
      <c r="G8" s="30" t="s">
        <v>183</v>
      </c>
      <c r="H8" s="30">
        <v>5350</v>
      </c>
      <c r="I8" s="30" t="s">
        <v>143</v>
      </c>
      <c r="J8" s="42">
        <v>44197</v>
      </c>
      <c r="K8" s="34">
        <v>44926</v>
      </c>
    </row>
    <row r="9" spans="1:11" s="15" customFormat="1" ht="15.75" customHeight="1">
      <c r="A9" s="3" t="s">
        <v>290</v>
      </c>
      <c r="B9" s="1" t="s">
        <v>125</v>
      </c>
      <c r="C9" s="1"/>
      <c r="D9" s="24" t="s">
        <v>267</v>
      </c>
      <c r="E9" s="26" t="s">
        <v>268</v>
      </c>
      <c r="F9" s="31" t="s">
        <v>269</v>
      </c>
      <c r="G9" s="30" t="s">
        <v>189</v>
      </c>
      <c r="H9" s="30">
        <v>5330</v>
      </c>
      <c r="I9" s="30" t="s">
        <v>143</v>
      </c>
      <c r="J9" s="42">
        <v>43841</v>
      </c>
      <c r="K9" s="34">
        <v>44571</v>
      </c>
    </row>
    <row r="10" spans="1:33" s="43" customFormat="1" ht="15.75" customHeight="1">
      <c r="A10" s="63" t="s">
        <v>290</v>
      </c>
      <c r="B10" s="55" t="s">
        <v>125</v>
      </c>
      <c r="C10" s="55"/>
      <c r="D10" s="38" t="s">
        <v>1004</v>
      </c>
      <c r="E10" s="55" t="s">
        <v>1006</v>
      </c>
      <c r="F10" s="38" t="s">
        <v>213</v>
      </c>
      <c r="G10" s="38" t="s">
        <v>142</v>
      </c>
      <c r="H10" s="38">
        <v>5280</v>
      </c>
      <c r="I10" s="55" t="s">
        <v>143</v>
      </c>
      <c r="J10" s="64">
        <v>43858</v>
      </c>
      <c r="K10" s="51">
        <v>44571</v>
      </c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</row>
    <row r="11" spans="1:33" s="43" customFormat="1" ht="15.75" customHeight="1">
      <c r="A11" s="63" t="s">
        <v>290</v>
      </c>
      <c r="B11" s="55" t="s">
        <v>125</v>
      </c>
      <c r="C11" s="56"/>
      <c r="D11" s="38" t="s">
        <v>1005</v>
      </c>
      <c r="E11" s="56" t="s">
        <v>1007</v>
      </c>
      <c r="F11" s="56" t="s">
        <v>1008</v>
      </c>
      <c r="G11" s="56" t="s">
        <v>142</v>
      </c>
      <c r="H11" s="46">
        <v>5289</v>
      </c>
      <c r="I11" s="56" t="s">
        <v>143</v>
      </c>
      <c r="J11" s="56">
        <v>43858</v>
      </c>
      <c r="K11" s="56">
        <v>44571</v>
      </c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</row>
    <row r="12" spans="1:33" s="84" customFormat="1" ht="15.75" customHeight="1">
      <c r="A12" s="63" t="s">
        <v>290</v>
      </c>
      <c r="B12" s="55" t="s">
        <v>125</v>
      </c>
      <c r="C12" s="55"/>
      <c r="D12" s="55" t="s">
        <v>1472</v>
      </c>
      <c r="E12" s="55"/>
      <c r="F12" s="55" t="s">
        <v>1422</v>
      </c>
      <c r="G12" s="56" t="s">
        <v>142</v>
      </c>
      <c r="H12" s="55">
        <v>5290</v>
      </c>
      <c r="I12" s="56" t="s">
        <v>143</v>
      </c>
      <c r="J12" s="64">
        <v>44434</v>
      </c>
      <c r="K12" s="64">
        <v>44571</v>
      </c>
      <c r="L12" s="106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</row>
    <row r="13" spans="1:33" s="43" customFormat="1" ht="15.75" customHeight="1">
      <c r="A13" s="63" t="s">
        <v>288</v>
      </c>
      <c r="B13" s="55" t="s">
        <v>364</v>
      </c>
      <c r="C13" s="56"/>
      <c r="D13" s="38" t="s">
        <v>121</v>
      </c>
      <c r="E13" s="56" t="s">
        <v>864</v>
      </c>
      <c r="F13" s="56" t="s">
        <v>234</v>
      </c>
      <c r="G13" s="56" t="s">
        <v>255</v>
      </c>
      <c r="H13" s="46">
        <v>5510</v>
      </c>
      <c r="I13" s="56" t="s">
        <v>143</v>
      </c>
      <c r="J13" s="56">
        <v>44197</v>
      </c>
      <c r="K13" s="56">
        <v>44926</v>
      </c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</row>
    <row r="14" spans="1:33" s="9" customFormat="1" ht="15.75" customHeight="1">
      <c r="A14" s="70" t="s">
        <v>288</v>
      </c>
      <c r="B14" s="71" t="s">
        <v>364</v>
      </c>
      <c r="C14" s="72"/>
      <c r="D14" s="68" t="s">
        <v>122</v>
      </c>
      <c r="E14" s="72" t="s">
        <v>865</v>
      </c>
      <c r="F14" s="72" t="s">
        <v>876</v>
      </c>
      <c r="G14" s="72" t="s">
        <v>142</v>
      </c>
      <c r="H14" s="69">
        <v>5282</v>
      </c>
      <c r="I14" s="72" t="s">
        <v>143</v>
      </c>
      <c r="J14" s="72">
        <v>44197</v>
      </c>
      <c r="K14" s="72">
        <v>44926</v>
      </c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s="16" customFormat="1" ht="15.75" customHeight="1">
      <c r="A15" s="21" t="s">
        <v>288</v>
      </c>
      <c r="B15" s="27" t="s">
        <v>364</v>
      </c>
      <c r="C15" s="27"/>
      <c r="D15" s="28" t="s">
        <v>123</v>
      </c>
      <c r="E15" s="30" t="s">
        <v>866</v>
      </c>
      <c r="F15" s="30" t="s">
        <v>877</v>
      </c>
      <c r="G15" s="30" t="s">
        <v>310</v>
      </c>
      <c r="H15" s="30">
        <v>5320</v>
      </c>
      <c r="I15" s="30" t="s">
        <v>143</v>
      </c>
      <c r="J15" s="35">
        <v>44197</v>
      </c>
      <c r="K15" s="34">
        <v>44926</v>
      </c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11" s="16" customFormat="1" ht="15.75" customHeight="1">
      <c r="A16" s="21" t="s">
        <v>288</v>
      </c>
      <c r="B16" s="27" t="s">
        <v>364</v>
      </c>
      <c r="C16" s="27"/>
      <c r="D16" s="28" t="s">
        <v>858</v>
      </c>
      <c r="E16" s="30" t="s">
        <v>867</v>
      </c>
      <c r="F16" s="30" t="s">
        <v>878</v>
      </c>
      <c r="G16" s="30" t="s">
        <v>142</v>
      </c>
      <c r="H16" s="30">
        <v>5280</v>
      </c>
      <c r="I16" s="30" t="s">
        <v>143</v>
      </c>
      <c r="J16" s="35">
        <v>44197</v>
      </c>
      <c r="K16" s="34">
        <v>44926</v>
      </c>
    </row>
    <row r="17" spans="1:11" s="16" customFormat="1" ht="15.75" customHeight="1">
      <c r="A17" s="21" t="s">
        <v>288</v>
      </c>
      <c r="B17" s="27" t="s">
        <v>364</v>
      </c>
      <c r="C17" s="27"/>
      <c r="D17" s="28" t="s">
        <v>124</v>
      </c>
      <c r="E17" s="30" t="s">
        <v>868</v>
      </c>
      <c r="F17" s="31" t="s">
        <v>879</v>
      </c>
      <c r="G17" s="30" t="s">
        <v>285</v>
      </c>
      <c r="H17" s="30">
        <v>5390</v>
      </c>
      <c r="I17" s="30" t="s">
        <v>143</v>
      </c>
      <c r="J17" s="35">
        <v>44197</v>
      </c>
      <c r="K17" s="34">
        <v>44926</v>
      </c>
    </row>
    <row r="18" spans="1:11" s="16" customFormat="1" ht="15.75" customHeight="1">
      <c r="A18" s="21" t="s">
        <v>288</v>
      </c>
      <c r="B18" s="27" t="s">
        <v>364</v>
      </c>
      <c r="C18" s="27"/>
      <c r="D18" s="28" t="s">
        <v>120</v>
      </c>
      <c r="E18" s="30" t="s">
        <v>869</v>
      </c>
      <c r="F18" s="31" t="s">
        <v>284</v>
      </c>
      <c r="G18" s="30" t="s">
        <v>189</v>
      </c>
      <c r="H18" s="30">
        <v>5330</v>
      </c>
      <c r="I18" s="30" t="s">
        <v>143</v>
      </c>
      <c r="J18" s="35">
        <v>44197</v>
      </c>
      <c r="K18" s="34">
        <v>44926</v>
      </c>
    </row>
    <row r="19" spans="1:11" s="16" customFormat="1" ht="15.75" customHeight="1">
      <c r="A19" s="21" t="s">
        <v>288</v>
      </c>
      <c r="B19" s="27" t="s">
        <v>364</v>
      </c>
      <c r="C19" s="27"/>
      <c r="D19" s="28" t="s">
        <v>251</v>
      </c>
      <c r="E19" s="30" t="s">
        <v>870</v>
      </c>
      <c r="F19" s="30" t="s">
        <v>1410</v>
      </c>
      <c r="G19" s="30" t="s">
        <v>142</v>
      </c>
      <c r="H19" s="30">
        <v>5296</v>
      </c>
      <c r="I19" s="30" t="s">
        <v>143</v>
      </c>
      <c r="J19" s="35">
        <v>44197</v>
      </c>
      <c r="K19" s="34">
        <v>44926</v>
      </c>
    </row>
    <row r="20" spans="1:11" s="16" customFormat="1" ht="15.75" customHeight="1">
      <c r="A20" s="21" t="s">
        <v>288</v>
      </c>
      <c r="B20" s="27" t="s">
        <v>364</v>
      </c>
      <c r="C20" s="27"/>
      <c r="D20" s="28" t="s">
        <v>859</v>
      </c>
      <c r="E20" s="30" t="s">
        <v>871</v>
      </c>
      <c r="F20" s="30" t="s">
        <v>880</v>
      </c>
      <c r="G20" s="30" t="s">
        <v>142</v>
      </c>
      <c r="H20" s="30">
        <v>5280</v>
      </c>
      <c r="I20" s="30" t="s">
        <v>143</v>
      </c>
      <c r="J20" s="35">
        <v>44197</v>
      </c>
      <c r="K20" s="34">
        <v>44926</v>
      </c>
    </row>
    <row r="21" spans="1:11" s="15" customFormat="1" ht="15.75" customHeight="1">
      <c r="A21" s="21" t="s">
        <v>288</v>
      </c>
      <c r="B21" s="27" t="s">
        <v>364</v>
      </c>
      <c r="C21" s="27"/>
      <c r="D21" s="28" t="s">
        <v>892</v>
      </c>
      <c r="E21" s="30" t="s">
        <v>893</v>
      </c>
      <c r="F21" s="30" t="s">
        <v>1411</v>
      </c>
      <c r="G21" s="30" t="s">
        <v>881</v>
      </c>
      <c r="H21" s="30">
        <v>5521</v>
      </c>
      <c r="I21" s="30" t="s">
        <v>143</v>
      </c>
      <c r="J21" s="35">
        <v>44197</v>
      </c>
      <c r="K21" s="34">
        <v>44926</v>
      </c>
    </row>
    <row r="22" spans="1:12" s="16" customFormat="1" ht="15.75" customHeight="1">
      <c r="A22" s="21" t="s">
        <v>288</v>
      </c>
      <c r="B22" s="27" t="s">
        <v>364</v>
      </c>
      <c r="C22" s="27"/>
      <c r="D22" s="28" t="s">
        <v>928</v>
      </c>
      <c r="E22" s="30" t="s">
        <v>929</v>
      </c>
      <c r="F22" s="30" t="s">
        <v>875</v>
      </c>
      <c r="G22" s="30" t="s">
        <v>256</v>
      </c>
      <c r="H22" s="30">
        <v>5380</v>
      </c>
      <c r="I22" s="30" t="s">
        <v>143</v>
      </c>
      <c r="J22" s="35">
        <v>44197</v>
      </c>
      <c r="K22" s="34">
        <v>44926</v>
      </c>
      <c r="L22" s="18"/>
    </row>
    <row r="23" spans="1:11" s="18" customFormat="1" ht="15.75" customHeight="1">
      <c r="A23" s="21" t="s">
        <v>288</v>
      </c>
      <c r="B23" s="27" t="s">
        <v>364</v>
      </c>
      <c r="C23" s="27"/>
      <c r="D23" s="28" t="s">
        <v>1401</v>
      </c>
      <c r="E23" s="30" t="s">
        <v>1406</v>
      </c>
      <c r="F23" s="30" t="s">
        <v>1412</v>
      </c>
      <c r="G23" s="30" t="s">
        <v>142</v>
      </c>
      <c r="H23" s="30">
        <v>5290</v>
      </c>
      <c r="I23" s="30" t="s">
        <v>143</v>
      </c>
      <c r="J23" s="35">
        <v>44197</v>
      </c>
      <c r="K23" s="34">
        <v>44926</v>
      </c>
    </row>
    <row r="24" spans="1:12" s="43" customFormat="1" ht="15.75" customHeight="1">
      <c r="A24" s="46" t="s">
        <v>288</v>
      </c>
      <c r="B24" s="47" t="s">
        <v>364</v>
      </c>
      <c r="C24" s="47"/>
      <c r="D24" s="48" t="s">
        <v>1402</v>
      </c>
      <c r="E24" s="49" t="s">
        <v>1407</v>
      </c>
      <c r="F24" s="49" t="s">
        <v>1413</v>
      </c>
      <c r="G24" s="49" t="s">
        <v>189</v>
      </c>
      <c r="H24" s="49">
        <v>5330</v>
      </c>
      <c r="I24" s="49" t="s">
        <v>143</v>
      </c>
      <c r="J24" s="50">
        <v>44197</v>
      </c>
      <c r="K24" s="51">
        <v>44926</v>
      </c>
      <c r="L24" s="18"/>
    </row>
    <row r="25" spans="1:12" s="43" customFormat="1" ht="15.75" customHeight="1">
      <c r="A25" s="38" t="s">
        <v>382</v>
      </c>
      <c r="B25" s="46" t="s">
        <v>383</v>
      </c>
      <c r="C25" s="46" t="s">
        <v>905</v>
      </c>
      <c r="D25" s="46" t="s">
        <v>860</v>
      </c>
      <c r="E25" s="38" t="s">
        <v>872</v>
      </c>
      <c r="F25" s="38" t="s">
        <v>882</v>
      </c>
      <c r="G25" s="38" t="s">
        <v>321</v>
      </c>
      <c r="H25" s="38">
        <v>5522</v>
      </c>
      <c r="I25" s="38" t="s">
        <v>143</v>
      </c>
      <c r="J25" s="56">
        <v>44179</v>
      </c>
      <c r="K25" s="56">
        <v>44908</v>
      </c>
      <c r="L25" s="18"/>
    </row>
    <row r="26" spans="1:12" s="43" customFormat="1" ht="15.75" customHeight="1">
      <c r="A26" s="38" t="s">
        <v>382</v>
      </c>
      <c r="B26" s="46" t="s">
        <v>383</v>
      </c>
      <c r="C26" s="46" t="s">
        <v>905</v>
      </c>
      <c r="D26" s="46" t="s">
        <v>1403</v>
      </c>
      <c r="E26" s="38" t="s">
        <v>188</v>
      </c>
      <c r="F26" s="41" t="s">
        <v>1414</v>
      </c>
      <c r="G26" s="41" t="s">
        <v>189</v>
      </c>
      <c r="H26" s="41">
        <v>5330</v>
      </c>
      <c r="I26" s="41" t="s">
        <v>143</v>
      </c>
      <c r="J26" s="56">
        <v>44204</v>
      </c>
      <c r="K26" s="56">
        <v>44908</v>
      </c>
      <c r="L26" s="18"/>
    </row>
    <row r="27" spans="1:12" s="43" customFormat="1" ht="15.75" customHeight="1">
      <c r="A27" s="38" t="s">
        <v>382</v>
      </c>
      <c r="B27" s="46" t="s">
        <v>383</v>
      </c>
      <c r="C27" s="46" t="s">
        <v>905</v>
      </c>
      <c r="D27" s="38" t="s">
        <v>861</v>
      </c>
      <c r="E27" s="38" t="s">
        <v>655</v>
      </c>
      <c r="F27" s="38" t="s">
        <v>1225</v>
      </c>
      <c r="G27" s="38" t="s">
        <v>256</v>
      </c>
      <c r="H27" s="38">
        <v>5380</v>
      </c>
      <c r="I27" s="38" t="s">
        <v>143</v>
      </c>
      <c r="J27" s="56">
        <v>44179</v>
      </c>
      <c r="K27" s="56">
        <v>44908</v>
      </c>
      <c r="L27" s="18"/>
    </row>
    <row r="28" spans="1:12" s="43" customFormat="1" ht="15.75" customHeight="1">
      <c r="A28" s="38" t="s">
        <v>382</v>
      </c>
      <c r="B28" s="46" t="s">
        <v>383</v>
      </c>
      <c r="C28" s="46" t="s">
        <v>901</v>
      </c>
      <c r="D28" s="38" t="s">
        <v>1245</v>
      </c>
      <c r="E28" s="38" t="s">
        <v>903</v>
      </c>
      <c r="F28" s="38" t="s">
        <v>1246</v>
      </c>
      <c r="G28" s="38" t="s">
        <v>142</v>
      </c>
      <c r="H28" s="38">
        <v>5281</v>
      </c>
      <c r="I28" s="38" t="s">
        <v>143</v>
      </c>
      <c r="J28" s="56">
        <v>44189</v>
      </c>
      <c r="K28" s="56">
        <v>44553</v>
      </c>
      <c r="L28" s="18"/>
    </row>
    <row r="29" spans="1:12" s="43" customFormat="1" ht="15.75" customHeight="1">
      <c r="A29" s="38" t="s">
        <v>382</v>
      </c>
      <c r="B29" s="46" t="s">
        <v>383</v>
      </c>
      <c r="C29" s="46" t="s">
        <v>905</v>
      </c>
      <c r="D29" s="46" t="s">
        <v>1030</v>
      </c>
      <c r="E29" s="38" t="s">
        <v>1031</v>
      </c>
      <c r="F29" s="38" t="s">
        <v>1226</v>
      </c>
      <c r="G29" s="38" t="s">
        <v>173</v>
      </c>
      <c r="H29" s="38">
        <v>5523</v>
      </c>
      <c r="I29" s="38" t="s">
        <v>143</v>
      </c>
      <c r="J29" s="56">
        <v>44179</v>
      </c>
      <c r="K29" s="56">
        <v>44908</v>
      </c>
      <c r="L29" s="18"/>
    </row>
    <row r="30" spans="1:12" s="43" customFormat="1" ht="15.75" customHeight="1">
      <c r="A30" s="38" t="s">
        <v>382</v>
      </c>
      <c r="B30" s="46" t="s">
        <v>383</v>
      </c>
      <c r="C30" s="46" t="s">
        <v>901</v>
      </c>
      <c r="D30" s="46" t="s">
        <v>1217</v>
      </c>
      <c r="E30" s="38" t="s">
        <v>1221</v>
      </c>
      <c r="F30" s="46" t="s">
        <v>1227</v>
      </c>
      <c r="G30" s="46" t="s">
        <v>142</v>
      </c>
      <c r="H30" s="46">
        <v>5290</v>
      </c>
      <c r="I30" s="78" t="s">
        <v>143</v>
      </c>
      <c r="J30" s="56">
        <v>44179</v>
      </c>
      <c r="K30" s="56">
        <v>44543</v>
      </c>
      <c r="L30" s="18"/>
    </row>
    <row r="31" spans="1:12" s="43" customFormat="1" ht="15.75" customHeight="1">
      <c r="A31" s="38" t="s">
        <v>382</v>
      </c>
      <c r="B31" s="46" t="s">
        <v>383</v>
      </c>
      <c r="C31" s="46" t="s">
        <v>901</v>
      </c>
      <c r="D31" s="46" t="s">
        <v>1218</v>
      </c>
      <c r="E31" s="38" t="s">
        <v>1222</v>
      </c>
      <c r="F31" s="46" t="s">
        <v>973</v>
      </c>
      <c r="G31" s="46" t="s">
        <v>142</v>
      </c>
      <c r="H31" s="46">
        <v>5289</v>
      </c>
      <c r="I31" s="78" t="s">
        <v>143</v>
      </c>
      <c r="J31" s="56">
        <v>44183</v>
      </c>
      <c r="K31" s="56">
        <v>44547</v>
      </c>
      <c r="L31" s="18"/>
    </row>
    <row r="32" spans="1:12" s="43" customFormat="1" ht="15.75" customHeight="1">
      <c r="A32" s="38" t="s">
        <v>382</v>
      </c>
      <c r="B32" s="46" t="s">
        <v>383</v>
      </c>
      <c r="C32" s="46" t="s">
        <v>905</v>
      </c>
      <c r="D32" s="46" t="s">
        <v>1404</v>
      </c>
      <c r="E32" s="38" t="s">
        <v>1408</v>
      </c>
      <c r="F32" s="38" t="s">
        <v>1415</v>
      </c>
      <c r="G32" s="38" t="s">
        <v>255</v>
      </c>
      <c r="H32" s="38">
        <v>5510</v>
      </c>
      <c r="I32" s="38" t="s">
        <v>143</v>
      </c>
      <c r="J32" s="56">
        <v>44224</v>
      </c>
      <c r="K32" s="56">
        <v>44908</v>
      </c>
      <c r="L32" s="18"/>
    </row>
    <row r="33" spans="1:12" s="43" customFormat="1" ht="15.75" customHeight="1">
      <c r="A33" s="38" t="s">
        <v>382</v>
      </c>
      <c r="B33" s="46" t="s">
        <v>383</v>
      </c>
      <c r="C33" s="46" t="s">
        <v>905</v>
      </c>
      <c r="D33" s="60" t="s">
        <v>1219</v>
      </c>
      <c r="E33" s="61" t="s">
        <v>1223</v>
      </c>
      <c r="F33" s="41" t="s">
        <v>284</v>
      </c>
      <c r="G33" s="41" t="s">
        <v>285</v>
      </c>
      <c r="H33" s="41">
        <v>5390</v>
      </c>
      <c r="I33" s="41" t="s">
        <v>143</v>
      </c>
      <c r="J33" s="56">
        <v>44179</v>
      </c>
      <c r="K33" s="51">
        <v>44908</v>
      </c>
      <c r="L33" s="18"/>
    </row>
    <row r="34" spans="1:12" s="43" customFormat="1" ht="15.75" customHeight="1">
      <c r="A34" s="38" t="s">
        <v>382</v>
      </c>
      <c r="B34" s="46" t="s">
        <v>383</v>
      </c>
      <c r="C34" s="46" t="s">
        <v>905</v>
      </c>
      <c r="D34" s="38" t="s">
        <v>1220</v>
      </c>
      <c r="E34" s="38" t="s">
        <v>1224</v>
      </c>
      <c r="F34" s="41" t="s">
        <v>294</v>
      </c>
      <c r="G34" s="41" t="s">
        <v>183</v>
      </c>
      <c r="H34" s="41">
        <v>5350</v>
      </c>
      <c r="I34" s="41" t="s">
        <v>143</v>
      </c>
      <c r="J34" s="53">
        <v>44183</v>
      </c>
      <c r="K34" s="53">
        <v>44908</v>
      </c>
      <c r="L34" s="18"/>
    </row>
    <row r="35" spans="1:12" s="43" customFormat="1" ht="15.75" customHeight="1">
      <c r="A35" s="38" t="s">
        <v>382</v>
      </c>
      <c r="B35" s="46" t="s">
        <v>383</v>
      </c>
      <c r="C35" s="46" t="s">
        <v>905</v>
      </c>
      <c r="D35" s="38" t="s">
        <v>1471</v>
      </c>
      <c r="E35" s="38"/>
      <c r="F35" s="41" t="s">
        <v>1228</v>
      </c>
      <c r="G35" s="41" t="s">
        <v>142</v>
      </c>
      <c r="H35" s="41">
        <v>5282</v>
      </c>
      <c r="I35" s="41" t="s">
        <v>143</v>
      </c>
      <c r="J35" s="53">
        <v>44434</v>
      </c>
      <c r="K35" s="53">
        <v>44908</v>
      </c>
      <c r="L35" s="106" t="s">
        <v>1432</v>
      </c>
    </row>
    <row r="36" spans="1:11" s="43" customFormat="1" ht="15.75" customHeight="1">
      <c r="A36" s="38" t="s">
        <v>382</v>
      </c>
      <c r="B36" s="46" t="s">
        <v>383</v>
      </c>
      <c r="C36" s="46" t="s">
        <v>905</v>
      </c>
      <c r="D36" s="38" t="s">
        <v>1489</v>
      </c>
      <c r="E36" s="38" t="s">
        <v>1482</v>
      </c>
      <c r="F36" s="41" t="s">
        <v>1496</v>
      </c>
      <c r="G36" s="41" t="s">
        <v>310</v>
      </c>
      <c r="H36" s="41">
        <v>5320</v>
      </c>
      <c r="I36" s="41" t="s">
        <v>1495</v>
      </c>
      <c r="J36" s="53">
        <v>44463</v>
      </c>
      <c r="K36" s="53">
        <v>44908</v>
      </c>
    </row>
    <row r="37" spans="1:11" s="52" customFormat="1" ht="15.75">
      <c r="A37" s="38" t="s">
        <v>382</v>
      </c>
      <c r="B37" s="46" t="s">
        <v>383</v>
      </c>
      <c r="C37" s="46" t="s">
        <v>905</v>
      </c>
      <c r="D37" s="38" t="s">
        <v>1490</v>
      </c>
      <c r="E37" s="38" t="s">
        <v>1482</v>
      </c>
      <c r="F37" s="41" t="s">
        <v>1497</v>
      </c>
      <c r="G37" s="41" t="s">
        <v>142</v>
      </c>
      <c r="H37" s="41">
        <v>5280</v>
      </c>
      <c r="I37" s="41" t="s">
        <v>1495</v>
      </c>
      <c r="J37" s="53">
        <v>44463</v>
      </c>
      <c r="K37" s="53">
        <v>44908</v>
      </c>
    </row>
    <row r="38" spans="1:11" s="52" customFormat="1" ht="15.75">
      <c r="A38" s="38" t="s">
        <v>382</v>
      </c>
      <c r="B38" s="46" t="s">
        <v>383</v>
      </c>
      <c r="C38" s="46" t="s">
        <v>905</v>
      </c>
      <c r="D38" s="38" t="s">
        <v>1491</v>
      </c>
      <c r="E38" s="38" t="s">
        <v>1482</v>
      </c>
      <c r="F38" s="41" t="s">
        <v>1493</v>
      </c>
      <c r="G38" s="41" t="s">
        <v>1494</v>
      </c>
      <c r="H38" s="41">
        <v>5350</v>
      </c>
      <c r="I38" s="41" t="s">
        <v>1495</v>
      </c>
      <c r="J38" s="53">
        <v>44463</v>
      </c>
      <c r="K38" s="53">
        <v>44908</v>
      </c>
    </row>
    <row r="39" spans="1:11" s="52" customFormat="1" ht="15.75">
      <c r="A39" s="38" t="s">
        <v>382</v>
      </c>
      <c r="B39" s="46" t="s">
        <v>383</v>
      </c>
      <c r="C39" s="46" t="s">
        <v>905</v>
      </c>
      <c r="D39" s="38" t="s">
        <v>1492</v>
      </c>
      <c r="E39" s="38" t="s">
        <v>1482</v>
      </c>
      <c r="F39" s="41" t="s">
        <v>1134</v>
      </c>
      <c r="G39" s="41" t="s">
        <v>1498</v>
      </c>
      <c r="H39" s="41">
        <v>5380</v>
      </c>
      <c r="I39" s="41" t="s">
        <v>1495</v>
      </c>
      <c r="J39" s="53">
        <v>44463</v>
      </c>
      <c r="K39" s="53">
        <v>44908</v>
      </c>
    </row>
    <row r="40" ht="15">
      <c r="D40" s="18"/>
    </row>
    <row r="41" ht="15">
      <c r="D41" s="18"/>
    </row>
    <row r="42" spans="1:5" ht="15.75">
      <c r="A42" s="20"/>
      <c r="B42" s="10"/>
      <c r="C42" s="10"/>
      <c r="D42" s="11"/>
      <c r="E42" s="12"/>
    </row>
    <row r="44" ht="15">
      <c r="A44" s="17"/>
    </row>
  </sheetData>
  <sheetProtection/>
  <autoFilter ref="A1:K34"/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NBA User</dc:creator>
  <cp:keywords/>
  <dc:description/>
  <cp:lastModifiedBy>Pavlos Mylonas</cp:lastModifiedBy>
  <cp:lastPrinted>2018-02-01T08:22:11Z</cp:lastPrinted>
  <dcterms:created xsi:type="dcterms:W3CDTF">2017-02-07T13:36:34Z</dcterms:created>
  <dcterms:modified xsi:type="dcterms:W3CDTF">2021-10-20T08:28:16Z</dcterms:modified>
  <cp:category/>
  <cp:version/>
  <cp:contentType/>
  <cp:contentStatus/>
</cp:coreProperties>
</file>