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4.ΔΑΕ\ΑΡΧΕΙΟ Α-Β-ΕΑ\0-1.ΜΗΤΡΩΟ ΑΔΕΙΟΥΧΩΝ\ΑΝΑΡΤΗΜΕΝΑ ΜΗΤΡΩΑ\2022 ΑΝΑΡΤΗΜΕΝΑ ΜΗΤΡΩΑ\WEB 2022\"/>
    </mc:Choice>
  </mc:AlternateContent>
  <xr:revisionPtr revIDLastSave="0" documentId="13_ncr:1_{29EE27F7-332C-4328-8156-0D45190672CC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ΛΕΥΚΩΣΙΑ" sheetId="1" r:id="rId1"/>
    <sheet name="ΛΕΜΕΣΟΣ" sheetId="2" r:id="rId2"/>
    <sheet name="ΛΑΡΝΑΚΑ" sheetId="3" r:id="rId3"/>
    <sheet name="ΠΑΦΟΣ" sheetId="4" r:id="rId4"/>
    <sheet name="ΑΜΜΟΧΩΣΤΟΣ" sheetId="5" r:id="rId5"/>
  </sheets>
  <definedNames>
    <definedName name="_xlnm._FilterDatabase" localSheetId="4" hidden="1">ΑΜΜΟΧΩΣΤΟΣ!$A$1:$K$30</definedName>
    <definedName name="_xlnm._FilterDatabase" localSheetId="2" hidden="1">ΛΑΡΝΑΚΑ!$A$1:$K$83</definedName>
    <definedName name="_xlnm._FilterDatabase" localSheetId="1" hidden="1">ΛΕΜΕΣΟΣ!$A$1:$K$99</definedName>
    <definedName name="_xlnm._FilterDatabase" localSheetId="0" hidden="1">ΛΕΥΚΩΣΙΑ!$A$1:$K$122</definedName>
    <definedName name="_xlnm._FilterDatabase" localSheetId="3" hidden="1">ΠΑΦΟΣ!$A$1:$K$34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<sst xmlns="http://schemas.openxmlformats.org/spreadsheetml/2006/main" count="3721" uniqueCount="1529">
  <si>
    <t>Α002/Υ474</t>
  </si>
  <si>
    <t>Α002/Υ671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</si>
  <si>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</si>
  <si>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</si>
  <si>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</si>
  <si>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</si>
  <si>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</si>
  <si>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</si>
  <si>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</si>
  <si>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ΕΑ034/Υ267</t>
  </si>
  <si>
    <t>ZAFACO LIMITED</t>
  </si>
  <si>
    <t>Α005/Υ233</t>
  </si>
  <si>
    <t>Α005/Υ235</t>
  </si>
  <si>
    <t>Α005/Υ236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</si>
  <si>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</si>
  <si>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</si>
  <si>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</si>
  <si>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</si>
  <si>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</si>
  <si>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</si>
  <si>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</si>
  <si>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</si>
  <si>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</si>
  <si>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ΕΑ030/Υ341</t>
  </si>
  <si>
    <t>ΕΑ023/Υ363</t>
  </si>
  <si>
    <t>ΕΑ035/Υ258</t>
  </si>
  <si>
    <t>LEOPA LIMITED</t>
  </si>
  <si>
    <t>ΕΑ036/Υ277</t>
  </si>
  <si>
    <t>ΕΑ037/Υ339</t>
  </si>
  <si>
    <t>ΕΑ036/Υ275</t>
  </si>
  <si>
    <t>ΕΑ037/Υ340</t>
  </si>
  <si>
    <t>ΕΑ039/Υ588</t>
  </si>
  <si>
    <t>MD DIGENIS BETTING SHOP LIMITED</t>
  </si>
  <si>
    <t>ΕΑ039/Υ253</t>
  </si>
  <si>
    <t>ΕΑ018/Υ049</t>
  </si>
  <si>
    <t>ΕΑ028/Υ064</t>
  </si>
  <si>
    <t>ΕΑ029/Υ065</t>
  </si>
  <si>
    <t>ΕΑ045/Υ081</t>
  </si>
  <si>
    <t>ΕΑ055/Υ091</t>
  </si>
  <si>
    <t>ΕΑ099/Υ136</t>
  </si>
  <si>
    <t>ΕΑ103/Υ140</t>
  </si>
  <si>
    <t>ΕΑ107/Υ144</t>
  </si>
  <si>
    <t>ΕΑ110/Υ147</t>
  </si>
  <si>
    <t>ΕΑ111/Υ148</t>
  </si>
  <si>
    <t>ΕΑ133/Υ231</t>
  </si>
  <si>
    <t>ΕΑ149/Υ154</t>
  </si>
  <si>
    <t>ΕΑ151/Υ553</t>
  </si>
  <si>
    <t>ΕΑ156/Υ146</t>
  </si>
  <si>
    <t>ΕΑ200/Υ003</t>
  </si>
  <si>
    <t>ΕΑ209/Υ145</t>
  </si>
  <si>
    <t>ΜΙΧΑΛΑΚΗΣ ΣΑΒΒΑ (ΛΟΥΜΟΥΜΠΑ) ΛΙΜΙΤΕΔ</t>
  </si>
  <si>
    <t>ΕΑ101/Υ199</t>
  </si>
  <si>
    <t>ΕΑ036/Υ205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</si>
  <si>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</si>
  <si>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</si>
  <si>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</si>
  <si>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</si>
  <si>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</si>
  <si>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</si>
  <si>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</si>
  <si>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</si>
  <si>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Α005/Υ273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</si>
  <si>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</si>
  <si>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</si>
  <si>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</si>
  <si>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</si>
  <si>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</si>
  <si>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</si>
  <si>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</si>
  <si>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</si>
  <si>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</si>
  <si>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</si>
  <si>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</si>
  <si>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</si>
  <si>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</si>
  <si>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</si>
  <si>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</si>
  <si>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</si>
  <si>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</si>
  <si>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</si>
  <si>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ΕΑ164/Υ601</t>
  </si>
  <si>
    <t>ΕΑ171/Υ127</t>
  </si>
  <si>
    <t>ΕΑ191/Υ121</t>
  </si>
  <si>
    <t>ΕΑ192/Υ114</t>
  </si>
  <si>
    <t>ΕΑ194/Υ734</t>
  </si>
  <si>
    <t>ΕΑ195/Υ735</t>
  </si>
  <si>
    <t>ΕΑ197/Υ737</t>
  </si>
  <si>
    <t>ΕΑ198/Υ742</t>
  </si>
  <si>
    <t>ΕΑ204/Υ129</t>
  </si>
  <si>
    <t>ΕΑ210/Υ021</t>
  </si>
  <si>
    <t>ΕΑ211/Υ749</t>
  </si>
  <si>
    <t>ΕΑ033/Υ202</t>
  </si>
  <si>
    <t>ΕΑ076/Υ170</t>
  </si>
  <si>
    <t>Α005/Υ270</t>
  </si>
  <si>
    <t>ΕΑ007/Υ038</t>
  </si>
  <si>
    <t>ΕΑ017/Υ048</t>
  </si>
  <si>
    <t>ΕΑ035/Υ071</t>
  </si>
  <si>
    <t>ΕΑ059/Υ095</t>
  </si>
  <si>
    <t>ΕΑ062/Υ098</t>
  </si>
  <si>
    <t>ΕΑ064/Υ100</t>
  </si>
  <si>
    <t>ΕΑ065/Υ101</t>
  </si>
  <si>
    <t>ΕΑ146/Υ094</t>
  </si>
  <si>
    <t>ΕΑ157/Υ590</t>
  </si>
  <si>
    <t>ΕΑ203/Υ367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</si>
  <si>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</si>
  <si>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</si>
  <si>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</si>
  <si>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</si>
  <si>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</si>
  <si>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</si>
  <si>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</si>
  <si>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</si>
  <si>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ΕΑ167/Υ613</t>
  </si>
  <si>
    <t>ΕΑ196/Υ736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</si>
  <si>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</si>
  <si>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</si>
  <si>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</si>
  <si>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</si>
  <si>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</si>
  <si>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</si>
  <si>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</si>
  <si>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>STANLEYBET MALTA LIMITED</t>
  </si>
  <si>
    <t xml:space="preserve">ΛΕΥΚΩΣΙΑ </t>
  </si>
  <si>
    <t>BET ON ALFA LIMITED</t>
  </si>
  <si>
    <t>Α006/Υ746</t>
  </si>
  <si>
    <t>ΑΝΔΡΕΑΣ ΛΕΜΟΝΑΡΗΣ</t>
  </si>
  <si>
    <t>ΜΑΡΙΟΣ ΧΡΙΣΤΟΔΟΥΛΟΥ</t>
  </si>
  <si>
    <t>ΕΑ214/Υ161</t>
  </si>
  <si>
    <t>ΕΑ215/Υ760</t>
  </si>
  <si>
    <t>Α006/Υ564</t>
  </si>
  <si>
    <t>Α006/Υ608</t>
  </si>
  <si>
    <t>Α006/Υ626</t>
  </si>
  <si>
    <t>Α006/Υ766</t>
  </si>
  <si>
    <t>ΛΑΡΝΑΚΑ</t>
  </si>
  <si>
    <t>ΜΕΣΑ ΓΕΙΤΟΝΙΑ</t>
  </si>
  <si>
    <t>ΠΕΛΕΝΔΡΙ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</si>
  <si>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</si>
  <si>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</si>
  <si>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</si>
  <si>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</si>
  <si>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</si>
  <si>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</si>
  <si>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</si>
  <si>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ΝΙΚΟΣ ΠΕΤΡΟΥ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</si>
  <si>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</si>
  <si>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</si>
  <si>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</si>
  <si>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</si>
  <si>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</si>
  <si>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</si>
  <si>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</si>
  <si>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</si>
  <si>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</si>
  <si>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</si>
  <si>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</si>
  <si>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</si>
  <si>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</si>
  <si>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</si>
  <si>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</si>
  <si>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ΓΙΩΡΓΟΣ ΜΙΧΑΗΛ</t>
  </si>
  <si>
    <t>ΝΗΣΟΥ</t>
  </si>
  <si>
    <t>NIKOLAOS CHALKIADAKIS</t>
  </si>
  <si>
    <t>28ΗΣ ΟΚΤΩΒΡΙΟΥ 57</t>
  </si>
  <si>
    <t>ΛΑΚΑΤΑΜΕΙΑ</t>
  </si>
  <si>
    <t xml:space="preserve">ΠΑΦΟΣ </t>
  </si>
  <si>
    <t>ΕΑ220/Υ068</t>
  </si>
  <si>
    <t>ΑΝΝΑ ΠΙΡΙΠΙΤΣΗ</t>
  </si>
  <si>
    <t>ΠΑΥΛΟΥ ΛΙΑΣΙΔΗ 2</t>
  </si>
  <si>
    <t>ΑΣΤΡΟΜΕΡΙΤΗΣ</t>
  </si>
  <si>
    <t>ΔΑΣΑΚΙ ΑΧΝΑΣ</t>
  </si>
  <si>
    <t>ΚΑΪΜΑΚΛΙ</t>
  </si>
  <si>
    <t>ΕΑ047/Υ786</t>
  </si>
  <si>
    <t>ΗΝΩΜΕΝΩΝ ΕΘΝΩΝ 9</t>
  </si>
  <si>
    <t>ΔΑΛΙ</t>
  </si>
  <si>
    <t>ΓΕΩΡΓΙΟΣ ΚΩΝΣΤΑΝΤΙΝΟΥ</t>
  </si>
  <si>
    <t>ΔΗΜΟΚΡΑΤΙΑΣ 54</t>
  </si>
  <si>
    <t>ΑΓΙΟΣ ΔΟΜΕΤΙΟΣ</t>
  </si>
  <si>
    <t>ΑΓΡΟΣ</t>
  </si>
  <si>
    <t>ΝΑΞΟΥ 2</t>
  </si>
  <si>
    <t>ΦΡΕΝΑΡΟΣ</t>
  </si>
  <si>
    <t>ΑΝΤΩΝΗΣ ΠΑΝΑΓΗ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</si>
  <si>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</si>
  <si>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</si>
  <si>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</si>
  <si>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</si>
  <si>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</si>
  <si>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</si>
  <si>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</si>
  <si>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</si>
  <si>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</si>
  <si>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</si>
  <si>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</si>
  <si>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</si>
  <si>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</si>
  <si>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</si>
  <si>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</si>
  <si>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ΧΟΙΡΟΚΟΙΤΙΑ</t>
  </si>
  <si>
    <t>ΣΩΤΗΡΗ ΜΙΧΑΗΛΙΔΗ 1</t>
  </si>
  <si>
    <t>ΣΠΥΡΟΣ ΠΑΠΑΚΥΡΙΑΚΟΥ</t>
  </si>
  <si>
    <t>ΔΗΜΟΚΡΑΤΙΑΣ 2Β</t>
  </si>
  <si>
    <t>ΙΑΚΩΒΟΣ ΚΑΛΟΥ</t>
  </si>
  <si>
    <t>ΚΩΣΤΑΚΗ ΠΑΝΤΕΛΙΔΗ 16Α</t>
  </si>
  <si>
    <t>ΕΓΚΩΜΗ</t>
  </si>
  <si>
    <t>ΑΜΜΟΧΩΣΤΟΥ 9</t>
  </si>
  <si>
    <t>ΑΓΙΟΥ ΑΝΔΡΕΟΥ 57Γ</t>
  </si>
  <si>
    <t xml:space="preserve">ΑΠΟΣΤΟΛΟΥ ΠΑΥΛΟΥ 86, ΓΚΡΗΝ ΚΩΡΤ, ΚΑΤ. 8-9  </t>
  </si>
  <si>
    <t>ΝΙΚΟΥ ΨΑΡΑ 75, ΚΑΤ. 1</t>
  </si>
  <si>
    <t>ΔΗΜΗΤΡΑΚΗΣ ΠΑΠΑΔΟΠΟΥΛΟΣ</t>
  </si>
  <si>
    <t>ΠΥΡΓΟΣ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</si>
  <si>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</si>
  <si>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</si>
  <si>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</si>
  <si>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</si>
  <si>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</si>
  <si>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</si>
  <si>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</si>
  <si>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</si>
  <si>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</si>
  <si>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</si>
  <si>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</si>
  <si>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</si>
  <si>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</si>
  <si>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</si>
  <si>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</si>
  <si>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</si>
  <si>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</si>
  <si>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</si>
  <si>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</si>
  <si>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</si>
  <si>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</si>
  <si>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ΙΩΑΝΝΗΣ ΙΑΚΩΒΙΔΗΣ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</si>
  <si>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</si>
  <si>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</si>
  <si>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</si>
  <si>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</si>
  <si>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</si>
  <si>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</si>
  <si>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</si>
  <si>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</si>
  <si>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</si>
  <si>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</si>
  <si>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</si>
  <si>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</si>
  <si>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</si>
  <si>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</si>
  <si>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</si>
  <si>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</si>
  <si>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</si>
  <si>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</si>
  <si>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ΗΛΙΑ ΚΑΝΝΑΟΥΡΟΥ 35, PANMARIE IORDANOU COMPLEX, BLOCK Γ, ΚΑΤ. 32</t>
  </si>
  <si>
    <t>ΚΩΣΤΑ ΚΡΥΣΤΑΛΛΗ 10</t>
  </si>
  <si>
    <t>ΠΕΓΕΙΑ</t>
  </si>
  <si>
    <t>ΜΑΡΙΑ ΝΤΑΝΙΕΛΑ ΝΙΚΟΥ</t>
  </si>
  <si>
    <t>ΕΑ067/Υ291</t>
  </si>
  <si>
    <t>ΚΩΝΣΤΑΝΤΙΝΟΣ ΜΙΧΑΗΛΙΔΗΣ</t>
  </si>
  <si>
    <t xml:space="preserve">ΑΡΧΙΕΠΙΣΚΟΠΟΥ ΜΑΚΑΡΙΟΥ Γ’ 45, ΚΑΝΙΚΑ ΚΩΡΤ, ΜΠΛΟΚ 1, ΚΑΤ. 31-32 </t>
  </si>
  <si>
    <t>ΣΩΤΗΡΙΟΣ ΨΑΡΙΑΣ</t>
  </si>
  <si>
    <t>ΑΡΙΘΜΟΣ ΑΔΕΙΑΣ ΑΠΟΔΕΚΤΗ / BOOKMAKER LICENCE NUMBER</t>
  </si>
  <si>
    <t xml:space="preserve"> ΑΠΟΔΕΚΤΗΣ / BOOKMAKER</t>
  </si>
  <si>
    <t>ΑΡΙΘΜΟΣ ΑΔΕΙΑΣ
ΑΠΟΔΕΚΤΗ /
ΕΞΟΥΣΙΟΔΟΤΗΜΕΝΟΥ ΑΝΤΙΠΡΟΣΩΠΟΥ 
ΚΑΙ ΥΠΟΣΤΑΤΙΚΟΥ  /                                              LICENCE NUMBER                                            OF AUTHORISED REPRESENTATIVES</t>
  </si>
  <si>
    <t xml:space="preserve"> ΕΞΟΥΣΙΟΔΟΤΗΜΕΝΟΥ ΑΝΤΙΠΡΟΣΩΠΟΥ  /                                   AUTHORIZED REPRESENTATIVE 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</si>
  <si>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</si>
  <si>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</si>
  <si>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</si>
  <si>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</si>
  <si>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</si>
  <si>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</si>
  <si>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</si>
  <si>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</si>
  <si>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</si>
  <si>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</si>
  <si>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</si>
  <si>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PAPATHEOCHAROUS BETTING CO LIMITED</t>
  </si>
  <si>
    <t>ΠΡΩΤΑΡΑ 273, ΚΑΤ. 2</t>
  </si>
  <si>
    <t>Α007</t>
  </si>
  <si>
    <t>ΕΑ229/Υ085</t>
  </si>
  <si>
    <t>Α006</t>
  </si>
  <si>
    <t>ΚΩΣΤΑΣ ΚΩΝΣΤΑΝΤΙΝΟΥ</t>
  </si>
  <si>
    <t>Α005/Υ260</t>
  </si>
  <si>
    <t>ΓΕΩΡΓΙΟΣ ΙΩΑΝΝΟΥ</t>
  </si>
  <si>
    <t>28ΗΣ ΟΚΤΩΒΡΙΟΥ 23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</si>
  <si>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</si>
  <si>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</si>
  <si>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</si>
  <si>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</si>
  <si>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</si>
  <si>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</si>
  <si>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</si>
  <si>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FABZANO &amp; CO LTD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</si>
  <si>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</si>
  <si>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</si>
  <si>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</si>
  <si>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</si>
  <si>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</si>
  <si>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</si>
  <si>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</si>
  <si>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</si>
  <si>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</si>
  <si>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</si>
  <si>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</si>
  <si>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</si>
  <si>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</si>
  <si>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</si>
  <si>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</si>
  <si>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ΒΡΥΣΟΥΛΕΣ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</si>
  <si>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</si>
  <si>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</si>
  <si>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</si>
  <si>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</si>
  <si>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</si>
  <si>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</si>
  <si>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</si>
  <si>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</si>
  <si>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</si>
  <si>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ΕΑ239/Υ077</t>
  </si>
  <si>
    <t>ΜΑΝΩΛΗΣ ΓΕΩΡΓΙΟΥ</t>
  </si>
  <si>
    <t>ΜΕΝΕΟΥ</t>
  </si>
  <si>
    <t>MERIDIAN GAMING (CY) LTD</t>
  </si>
  <si>
    <t>ΜΟΥΤΤΑΓΙΑΚΑ</t>
  </si>
  <si>
    <t>1ΗΣ ΑΠΡΙΛΙΟΥ 109</t>
  </si>
  <si>
    <t>ΙΩΑΝΝΗΣ ΑΝΔΡΕΟΥ</t>
  </si>
  <si>
    <t>ΛΑΠΗΘΟΥ 15, ΚΑΤ. 1</t>
  </si>
  <si>
    <t>ΜΑΡΙΑ ΠΑΦΙΤΗ</t>
  </si>
  <si>
    <t>ΠΑΝΩ ΔΕΥΤΕΡΑ</t>
  </si>
  <si>
    <t>ΕΑ127/Υ710</t>
  </si>
  <si>
    <t>ΜΑΡΙΟΣ ΠΕΥΚΟΣ</t>
  </si>
  <si>
    <t>ΚΥΡΙΑΚΟΣ ΣΤΥΛΙΑΝΟΥ</t>
  </si>
  <si>
    <t>ΑΓΙΟΥ ΙΛΑΡΙΩΝΟΣ 54</t>
  </si>
  <si>
    <t>PRIORIS LEISURE LTD</t>
  </si>
  <si>
    <t>ΕΑ072/Υ838</t>
  </si>
  <si>
    <t>ΠΑΝΑΓΙΩΤΗΣ ΝΙΚΟΛΑΟΥ</t>
  </si>
  <si>
    <t>ΔΑΝΑΗΣ, ΟΛΥΜΠΙΑ ΚΟΜΠΛΕΞ, ΚΑΤ. 3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</si>
  <si>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</si>
  <si>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</si>
  <si>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</si>
  <si>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ΕΑ130/Υ207</t>
  </si>
  <si>
    <t>ΕΑ012/Υ257</t>
  </si>
  <si>
    <t>ΕΑ056/Υ669</t>
  </si>
  <si>
    <t>Α006/Υ329</t>
  </si>
  <si>
    <t>Α006/Υ331</t>
  </si>
  <si>
    <t>Α006/Υ498</t>
  </si>
  <si>
    <t>Α006/Υ548</t>
  </si>
  <si>
    <t>Α006/Υ596</t>
  </si>
  <si>
    <t>OPAP SPORTS LTD</t>
  </si>
  <si>
    <t>ΕΑ050/Υ086</t>
  </si>
  <si>
    <t>ΕΑ226/Υ009</t>
  </si>
  <si>
    <t>ΕΑ243/Υ050</t>
  </si>
  <si>
    <t>ΕΑ246/Υ088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</si>
  <si>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</si>
  <si>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</si>
  <si>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</si>
  <si>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</si>
  <si>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</si>
  <si>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</si>
  <si>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</si>
  <si>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ΕΑ265/Υ558</t>
  </si>
  <si>
    <t>ΕΑ266/Υ092</t>
  </si>
  <si>
    <t>ΕΑ269/Υ151</t>
  </si>
  <si>
    <t>ΕΑ271/Υ083</t>
  </si>
  <si>
    <t>ΕΑ273/Υ080</t>
  </si>
  <si>
    <t>ΕΑ274/Υ634</t>
  </si>
  <si>
    <t>Α014</t>
  </si>
  <si>
    <t>CLEVERPATH HOLDINGS LIMITED</t>
  </si>
  <si>
    <t>Α014/Υ324</t>
  </si>
  <si>
    <t>Α014/Υ617</t>
  </si>
  <si>
    <t>Α014/Υ725</t>
  </si>
  <si>
    <t>ΕΑ002/Υ759</t>
  </si>
  <si>
    <t>ΕΑ005/Υ383</t>
  </si>
  <si>
    <t>ΕΑ006/Υ420</t>
  </si>
  <si>
    <t>ΕΑ008/Υ702</t>
  </si>
  <si>
    <t>ΕΑ012/Υ607</t>
  </si>
  <si>
    <t>ΕΑ041/Υ433</t>
  </si>
  <si>
    <t>ΕΑ043/Υ728</t>
  </si>
  <si>
    <t>ΕΑ047/Υ490</t>
  </si>
  <si>
    <t>ΕΑ088/Υ388</t>
  </si>
  <si>
    <t>ΕΑ091/Υ004</t>
  </si>
  <si>
    <t>ΕΑ142/Υ424</t>
  </si>
  <si>
    <t>ΕΑ143/Υ022</t>
  </si>
  <si>
    <t>ΕΑ156/Υ837</t>
  </si>
  <si>
    <t>ΕΑ159/Υ510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</si>
  <si>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</si>
  <si>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</si>
  <si>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</si>
  <si>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</si>
  <si>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</si>
  <si>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</si>
  <si>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</si>
  <si>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</si>
  <si>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 xml:space="preserve">ΣΤΕΛΛΑ ΙΟΡΔΑΝΟΥΣ </t>
  </si>
  <si>
    <t>ΑΝΔΡΕΑΣ ΠΕΡΙΚΛΕΟΥΣ</t>
  </si>
  <si>
    <t/>
  </si>
  <si>
    <t>PETROS FLORIDES LIMITED</t>
  </si>
  <si>
    <t>ΜΑΡΚΟΣ ΑΝΤΩΝΙΟΥ</t>
  </si>
  <si>
    <t>ΚΥΡΙΑΚΟΣ ΚΑΙΚΙΤΗΣ</t>
  </si>
  <si>
    <t>ΣΩΤΗΡΗΣ ΠΑΝΤΕΛΙΔΗΣ</t>
  </si>
  <si>
    <t>ΚΥΡΙΑΚΟΣ ΠΑΠΑΚΩΝΣΤΑΝΤΙΝΟΥ</t>
  </si>
  <si>
    <t>ΠΑΙΓΝΙΔΟΡΑΜΑ ΠΡΑΚΤΟΡΕΣ ΛΙΜΙΤΕΔ</t>
  </si>
  <si>
    <t>GACS WINBET LIMITED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</si>
  <si>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</si>
  <si>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</si>
  <si>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</si>
  <si>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</si>
  <si>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</si>
  <si>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</si>
  <si>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</si>
  <si>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</si>
  <si>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</si>
  <si>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</si>
  <si>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</si>
  <si>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ΚΩΝΣΤΑΝΤΙΑ ΓΙΑΝΝΑΚΟΥ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</si>
  <si>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</si>
  <si>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</si>
  <si>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</si>
  <si>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</si>
  <si>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</si>
  <si>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ΒΑΣΙΛΗΣ ΤΟΜΟΥΖΟΥ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</si>
  <si>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</si>
  <si>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</si>
  <si>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</si>
  <si>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</si>
  <si>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</si>
  <si>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</si>
  <si>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</si>
  <si>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</si>
  <si>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</si>
  <si>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</si>
  <si>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</si>
  <si>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SILVER NUGGET GAMING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</si>
  <si>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</si>
  <si>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</si>
  <si>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</si>
  <si>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</si>
  <si>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ΚΩΝΣΤΑΝΤΙΝΟΣ ΠΑΠΑΖΗΣΙΜΟΥ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</si>
  <si>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</si>
  <si>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</si>
  <si>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</si>
  <si>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</si>
  <si>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</si>
  <si>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</si>
  <si>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ΕΛΕΝΗ ΑΝΔΡΕΟΥ</t>
  </si>
  <si>
    <t>ΓΙΩΡΓΟΣ ΛΑΤΣΙΑΣ</t>
  </si>
  <si>
    <t>ΚΩΣΤΑΣ ΓΕΩΡΓΙΟΥ</t>
  </si>
  <si>
    <t>ΧΡΙΣΤΑΚΗΣ ΣΤΑΥΡΟΥ</t>
  </si>
  <si>
    <t>ΑΝΔΡΕΑΣ ΠΙΡΙΛΛΟΣ</t>
  </si>
  <si>
    <t xml:space="preserve">ΠΑΝΑΓΙΩΤΗΣ ΠΑΥΛΟΥ </t>
  </si>
  <si>
    <t>ΜΑΡΙΑ ΤΤΟΦΗ</t>
  </si>
  <si>
    <t>ΚΥΠΡΟΣ ΚΥΠΡΙΑΝΟΥ</t>
  </si>
  <si>
    <t>FENKY SERVICES LTD</t>
  </si>
  <si>
    <t>ΣΤΑΣΙΝΟΥ 43Β</t>
  </si>
  <si>
    <t>ΓΡΙΒΑ ΔΙΓΕΝΗ 51</t>
  </si>
  <si>
    <t>ΑΡΧΙΕΠΙΣΚΟΠΟΥ ΜΑΚΑΡΙΟΥ Γ' 55</t>
  </si>
  <si>
    <t>ΓΙΑΝΝΟΥ ΚΡΑΝΙΔΙΩΤΗ 69</t>
  </si>
  <si>
    <t>ΛΥΚΑΒΗΤΟΥ 11Β</t>
  </si>
  <si>
    <t>ΛΑΡΝΑΚΟΣ 89</t>
  </si>
  <si>
    <t>ΣΤΡΟΒΟΛΟΥ 16ΑΒ</t>
  </si>
  <si>
    <t xml:space="preserve"> ΤΣΕΡΙ</t>
  </si>
  <si>
    <t>ΚΩΝΣΤΑΝΤΙΝΟΥΠΟΛΕΩΣ 24, ΚΑΤ. 2</t>
  </si>
  <si>
    <t>ΣΤΑΥΡΟΥ 79Β</t>
  </si>
  <si>
    <t>ΑΓΛΑΝΤΖΙΑΣ 54Β</t>
  </si>
  <si>
    <t>25ΗΣ ΜΑΡΤΙΟΥ 73Α</t>
  </si>
  <si>
    <t>ΠΑΛΑΙΟΜΕΤΟΧΟ</t>
  </si>
  <si>
    <t>ΛΑΡΝΑΚΟΣ 24ΑΒ</t>
  </si>
  <si>
    <t>ΔΗΜΟΚΡΑΤΙΑΣ 74</t>
  </si>
  <si>
    <t>ΑΡΧΙΕΠΙΣΚΟΠΟΥ ΜΑΚΑΡΙΟΥ Γ' 59Β</t>
  </si>
  <si>
    <t>ΑΓΙΟΥ ΓΕΩΡΓΙΟΥ 76ΒΓ</t>
  </si>
  <si>
    <t>ΓΕΡΙΟΥ 1ΑΒ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</si>
  <si>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</si>
  <si>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</si>
  <si>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</si>
  <si>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</si>
  <si>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</si>
  <si>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</si>
  <si>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</si>
  <si>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</si>
  <si>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</si>
  <si>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</si>
  <si>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ΑΥΛΩΝΑΣ 9Ε</t>
  </si>
  <si>
    <t>ΚΑΝΤΑΡΑΣ 142, ΚΑΤ. Α-Β</t>
  </si>
  <si>
    <t>ΑΓΙΟΥ ΝΙΚΟΛΑΟΥ 69Α</t>
  </si>
  <si>
    <t>ΔΙΑΓΟΡΟΥ 15, ΚΟΜΜΕΡΣΙΑΛ ΣΕΝΤΕΡ, ΚΑΤ. 15</t>
  </si>
  <si>
    <t>ΠΡΟΔΡΟΜΟΥ 67ΑΒ</t>
  </si>
  <si>
    <t>ΚΩΝΣΤΑΝΤΙΝΟΥ ΠΑΛΑΙΟΛΟΓΟΥ 17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</si>
  <si>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</si>
  <si>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</si>
  <si>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</si>
  <si>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</si>
  <si>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</si>
  <si>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</si>
  <si>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</si>
  <si>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</si>
  <si>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</si>
  <si>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ΓΕΡΙΟΥ 26</t>
  </si>
  <si>
    <t>ΛΥΚΑΒΗΤΟΥ 19Α</t>
  </si>
  <si>
    <t>ΣΤΡΟΒΟΛΟΥ 242Α</t>
  </si>
  <si>
    <t>ΚΑΝΤΑΡΑΣ 12Ε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</si>
  <si>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</si>
  <si>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</si>
  <si>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</si>
  <si>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</si>
  <si>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</si>
  <si>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</si>
  <si>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</si>
  <si>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</si>
  <si>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ΚΕΝΝΕΝΤΥ 35ΑΒ</t>
  </si>
  <si>
    <t>ΑΡΜΕΝΙΑΣ 48ΕΖ</t>
  </si>
  <si>
    <t>ΑΓΛΑΝΤΖΙΑΣ 43</t>
  </si>
  <si>
    <t>ΣΤΑΥΡΟΥ 40Β</t>
  </si>
  <si>
    <t>ΜΙΧΑΛΑΚΗ ΣΑΒΒΑ 1Α</t>
  </si>
  <si>
    <t>ΑΚΑΚΙ</t>
  </si>
  <si>
    <t>ΤΣΕΡΙΟΥ 141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</si>
  <si>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</si>
  <si>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</si>
  <si>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</si>
  <si>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</si>
  <si>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</si>
  <si>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</si>
  <si>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</si>
  <si>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</si>
  <si>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</si>
  <si>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</si>
  <si>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</si>
  <si>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ΑΧΑΙΩΝ 18ΓΔ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</si>
  <si>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</si>
  <si>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</si>
  <si>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</si>
  <si>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</si>
  <si>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</si>
  <si>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</si>
  <si>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 xml:space="preserve">ΣΙΜΩΝΙΔΟΥ 12ΑΒ </t>
  </si>
  <si>
    <t>ΓΡΙΒΑ ΔΙΓΕΝΗ 4</t>
  </si>
  <si>
    <t>ΑΓΙΟΥ ΓΕΩΡΓΙΟΥ 41</t>
  </si>
  <si>
    <t>ΑΡΧΙΕΠΙΣΚΟΠΟΥ ΜΑΚΑΡΙΟΥ 271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</si>
  <si>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</si>
  <si>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</si>
  <si>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</si>
  <si>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</si>
  <si>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</si>
  <si>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</si>
  <si>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ΜΟΡΦΟΥ 19</t>
  </si>
  <si>
    <t xml:space="preserve"> ΠΕΡΙΣΤΕΡΩΝΑ</t>
  </si>
  <si>
    <t>ΣΤΡΟΒΟΛΟΥ 129Η</t>
  </si>
  <si>
    <t>ΑΝΕΞΑΡΤΗΣΙΑΣ 13</t>
  </si>
  <si>
    <t>ΔΗΜΟΚΡΑΤΙΑΣ 104Β</t>
  </si>
  <si>
    <t>ΕΑ046/Υ840</t>
  </si>
  <si>
    <t>Α006/Υ602</t>
  </si>
  <si>
    <t>ΕΑ242/Υ636</t>
  </si>
  <si>
    <t>ΕΑ245/Υ119</t>
  </si>
  <si>
    <t>ΕΑ262/Υ656</t>
  </si>
  <si>
    <t>Α014/Υ847</t>
  </si>
  <si>
    <t>ΕΑ022/Υ344</t>
  </si>
  <si>
    <t>ΕΑ063/Υ416</t>
  </si>
  <si>
    <t>ΕΑ067/Υ194</t>
  </si>
  <si>
    <t>ΕΑ068/Υ550</t>
  </si>
  <si>
    <t>ΕΑ069/Υ622</t>
  </si>
  <si>
    <t>ΕΑ070/Υ365</t>
  </si>
  <si>
    <t>ΕΑ072/Υ378</t>
  </si>
  <si>
    <t>ΕΑ073/Υ798</t>
  </si>
  <si>
    <t>ΕΑ074/Υ593</t>
  </si>
  <si>
    <t>ΕΑ076/Υ554</t>
  </si>
  <si>
    <t>ΕΑ077/Υ056</t>
  </si>
  <si>
    <t>ΕΑ128/Υ222</t>
  </si>
  <si>
    <t>ΕΑ130/Υ489</t>
  </si>
  <si>
    <t>ΕΑ131/Υ223</t>
  </si>
  <si>
    <t>ΕΑ132/Υ456</t>
  </si>
  <si>
    <t>ΕΑ146/Υ175</t>
  </si>
  <si>
    <t>ΕΑ147/Υ493</t>
  </si>
  <si>
    <t>ΕΑ147/Υ521</t>
  </si>
  <si>
    <t>ΕΑ151/Υ802</t>
  </si>
  <si>
    <t>ΕΑ166/Υ465</t>
  </si>
  <si>
    <t>ΣΤΑΥΡΟΣ ΣΙΑΚΟΣ</t>
  </si>
  <si>
    <t xml:space="preserve">ΠΑΝΑΓΙΩΤΗΣ ΜΑΤΣΟΥΚΑΣ </t>
  </si>
  <si>
    <t>M.L. BETTING SHOPS LTD</t>
  </si>
  <si>
    <t>ΑΝΑΣΤΑΣΙΑ ΕΠΑΜΕΙΝΩΝΔΑ</t>
  </si>
  <si>
    <t>ΜΑΤΘΑΙΟΣ ΚΟΜΠΟΣ</t>
  </si>
  <si>
    <t>ΠΑΝΤΕΛΑΚΗΣ ΧΡΙΣΤΟΔΟΥΛΟΥ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</si>
  <si>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</si>
  <si>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</si>
  <si>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</si>
  <si>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</si>
  <si>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</si>
  <si>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</si>
  <si>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</si>
  <si>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</si>
  <si>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</si>
  <si>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</si>
  <si>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</si>
  <si>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</si>
  <si>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</si>
  <si>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</si>
  <si>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</si>
  <si>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</si>
  <si>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</si>
  <si>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</si>
  <si>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</si>
  <si>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ΣΑΒΒΑΣ ΣΤΥΛΙΑΝΟΥ</t>
  </si>
  <si>
    <t>ΕΛΕΝΗ ΑΝΤΩΝΙΟΥ</t>
  </si>
  <si>
    <t>ΠΕΡΙΚΛΗΣ ΑΘΑΝΑΣΟΠΟΥΛΟΣ</t>
  </si>
  <si>
    <t>ΔΗΜΗΤΡΑΚΗΣ ΚΟΝΤΙΔΗΣ</t>
  </si>
  <si>
    <t>ΑΝΤΩΝΗΣ ΚΑΡΑΚΑΤΣΑΝΗΣ</t>
  </si>
  <si>
    <t>ΝΑΣΙΑ ΕΥΣΤΑΘΙΟΥ</t>
  </si>
  <si>
    <t>ΓΙΑΝΝΗΣ ΔΡΟΥΣΙΩΤΗΣ</t>
  </si>
  <si>
    <t>ΧΡΙΣΤΟΣ ΜΙΝΤΕΡΙΔΗΣ</t>
  </si>
  <si>
    <t>ΑΝΔΡΕΑΣ ΑΡΙΣΤΑΡΧΟΥ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</si>
  <si>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</si>
  <si>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</si>
  <si>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</si>
  <si>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</si>
  <si>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</si>
  <si>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</si>
  <si>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ΑΝΤΩΝΗΣ ΔΡΑΚΟΣ</t>
  </si>
  <si>
    <t>ΧΡΙΣΤΟΦΗΣ ΧΡΙΣΤΟΦΗ</t>
  </si>
  <si>
    <t>ΦΙΛΙΠΠΟΣ ΧΡΥΣΑΝΘΟΥ</t>
  </si>
  <si>
    <t>ΑΝΔΡΕΑΣ ΜΗΝΑ</t>
  </si>
  <si>
    <t>ΓΑΒΡΙΗΛ ΠΑΠΕΤΤΑΣ</t>
  </si>
  <si>
    <t>ΜΑΡΙΟΣ ΦΩΤΙΟΥ</t>
  </si>
  <si>
    <t>ΚΥΡΙΑΚΟΣ ΗΛΙΑ</t>
  </si>
  <si>
    <t>ΜΑΡΙΟΣ ΙΩΑΝΝΟΥ</t>
  </si>
  <si>
    <t>ΧΑΡΗΣ ΑΝΔΡΕΑΔΗΣ</t>
  </si>
  <si>
    <t>BETTING WORLD (BW) LIMITED</t>
  </si>
  <si>
    <t>ΑΝΔΡΕΑΣ ΚΑΚΟΥΡΗΣ</t>
  </si>
  <si>
    <t>ΝΕΑΡΧΟΣ ΓΙΑΓΚΟΥ</t>
  </si>
  <si>
    <t>ΙΩΑΝΝΗΣ ΕΛΕΥΘΕΡΙΟΥ</t>
  </si>
  <si>
    <t>ΡΟΛΑΝΔΟΣ ΜΙΧΑΗΛ</t>
  </si>
  <si>
    <t>KLAROLINE SPORTS LTD</t>
  </si>
  <si>
    <t>A.M. INFORMATICO SERVICES LIMITED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</si>
  <si>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</si>
  <si>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</si>
  <si>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</si>
  <si>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</si>
  <si>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</si>
  <si>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</si>
  <si>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</si>
  <si>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</si>
  <si>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</si>
  <si>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</si>
  <si>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</si>
  <si>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</si>
  <si>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</si>
  <si>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</si>
  <si>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</si>
  <si>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</si>
  <si>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</si>
  <si>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</si>
  <si>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</si>
  <si>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</si>
  <si>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</si>
  <si>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</si>
  <si>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</si>
  <si>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</si>
  <si>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</si>
  <si>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</si>
  <si>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</si>
  <si>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</si>
  <si>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ΕΛΛΑΔΟΣ 140</t>
  </si>
  <si>
    <t>ΑΠΟΣΤΟΛΟΥ ΒΑΡΝΑΒΑ 33</t>
  </si>
  <si>
    <t>104 ΟΣ ΔΡΟΜΟΣ 36Α</t>
  </si>
  <si>
    <t>ΠΑΝΩ ΠΟΛΕΜΙΔΙΑ</t>
  </si>
  <si>
    <t>ΑΓΙΑΣ ΦΥΛΑΞΕΩΣ 244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</si>
  <si>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</si>
  <si>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</si>
  <si>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</si>
  <si>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</si>
  <si>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</si>
  <si>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ΟΛΥΜΠΟΥ 2Ζ</t>
  </si>
  <si>
    <t>ΠΑΝΩ ΠΛΑΤΡΕΣ</t>
  </si>
  <si>
    <t>ΡΗΓΑ ΦΕΡΑΙΟΥ 3, ΦΕΡΑΙΟΣ ΚΩΡΤ,ΚΑΤ. Γ 12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</si>
  <si>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</si>
  <si>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</si>
  <si>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</si>
  <si>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</si>
  <si>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</si>
  <si>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AΓΙΑΣ ΦΥΛΑΞΕΩΣ 5, ΚΑΤ. Γ &amp; Δ</t>
  </si>
  <si>
    <t>ΓΡΙΒΑ ΔΙΓΕΝΗ 22Α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</si>
  <si>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</si>
  <si>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</si>
  <si>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</si>
  <si>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</si>
  <si>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</si>
  <si>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 xml:space="preserve"> ΕΠΙΣΚΟΠΗ</t>
  </si>
  <si>
    <t>ΓΡΗΓΟΡΗ ΑΥΞΕΝΤΙΟΥ 3</t>
  </si>
  <si>
    <t>ΑΝΤΩΝΗ ΚΑΤΣΑΝΤΩΝΗ 18</t>
  </si>
  <si>
    <t>ΒΟΣΠΟΡΟΥ 8, ΚΑΤ. 5-6</t>
  </si>
  <si>
    <t xml:space="preserve">ΑΓΙΟΥ ΙΩΑΝΝΗ 10 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</si>
  <si>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</si>
  <si>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</si>
  <si>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</si>
  <si>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</si>
  <si>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</si>
  <si>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</si>
  <si>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ΕΑ256/Υ070</t>
  </si>
  <si>
    <t>ΕΑ257/Υ097</t>
  </si>
  <si>
    <t>ΕΑ270/Υ767</t>
  </si>
  <si>
    <t>ΕΑ272/Υ078</t>
  </si>
  <si>
    <t>Α014/Υ268</t>
  </si>
  <si>
    <t>Α014/Υ691</t>
  </si>
  <si>
    <t>ΕΑ014/Υ644</t>
  </si>
  <si>
    <t>ΕΑ015/Υ826</t>
  </si>
  <si>
    <t>ΕΑ017/Υ471</t>
  </si>
  <si>
    <t>ΕΑ018/Υ452</t>
  </si>
  <si>
    <t>ΕΑ049/Υ294</t>
  </si>
  <si>
    <t>ΕΑ050/Υ279</t>
  </si>
  <si>
    <t>ΕΑ051/Υ476</t>
  </si>
  <si>
    <t>ΕΑ053/Υ354</t>
  </si>
  <si>
    <t>ΕΑ054/Υ641</t>
  </si>
  <si>
    <t>ΕΑ055/Υ349</t>
  </si>
  <si>
    <t>ΕΑ056/Υ461</t>
  </si>
  <si>
    <t>ΕΑ059/Υ060</t>
  </si>
  <si>
    <t>ΕΑ060/Υ364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</si>
  <si>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</si>
  <si>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</si>
  <si>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</si>
  <si>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</si>
  <si>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</si>
  <si>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</si>
  <si>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</si>
  <si>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ΧΡΥΣΤΑΛΛΑ ΙΩΑΝΝΟΥ</t>
  </si>
  <si>
    <t>ΙΩΑΝΝΗΣ ΘΕΡΙΣΤΗΣ</t>
  </si>
  <si>
    <t>ΠΑΝΙΚΟΣ ΧΑΤΖΗΠΑΝΑΓΗΣ</t>
  </si>
  <si>
    <t>ΑΝΝΑ ΤΣΙΑΙΛΗ</t>
  </si>
  <si>
    <t>ΜΑΡΙΑ ΣΤΑΥΡΙΝΙΔΟΥ</t>
  </si>
  <si>
    <t>ΚΥΡΙΑΚΗ ΠΑΠΑΡΑΔΑΜΑΝΘΟΥΣ</t>
  </si>
  <si>
    <t>ΕΥΓΕΝΙΑ ΚΙΤΕΡΗ</t>
  </si>
  <si>
    <t>ΕΛΕΝΗ ΧΑΡΑΛΑΜΠΟΥΣ</t>
  </si>
  <si>
    <t>ΠΡΑΚΤΟΡΕΙΟ Γ.Π. ΧΑΡΑΛΑΜΠΟΥΣ ΛΤΔ</t>
  </si>
  <si>
    <t>ΠΡΑΚΤΟΡΕΙΟ ΒΕΡΓΙΝΑΣ ΛΤΔ</t>
  </si>
  <si>
    <t>A.P.D BETTING SPORTS LTD</t>
  </si>
  <si>
    <t>PANELTHO LTD</t>
  </si>
  <si>
    <t>ΔΗΜΗΤΡΗΣ ΠΙΤΣΙΛΛΟΣ</t>
  </si>
  <si>
    <t>S. PATSIOU SPORTS LTD</t>
  </si>
  <si>
    <t>NOVANTUNO AKADEMIA LTD</t>
  </si>
  <si>
    <t>S.I.S. RANDOM GAMES LTD</t>
  </si>
  <si>
    <t>ΠΑΝΑΓΙΩΤΗΣ ΚΥΡΙΑΚΟΥ</t>
  </si>
  <si>
    <t>TREDICI KAMARES LTD</t>
  </si>
  <si>
    <t>IMERIA LTD</t>
  </si>
  <si>
    <t>ΛΑΖΑΡΟΣ ΛΑΒΙΘΗΣ</t>
  </si>
  <si>
    <t>ΔΗΜΗΤΡΑ ΠΑΠΑΚΥΡΙΑΚΟΥ ΣΤΥΛΙΑΝΟΥ</t>
  </si>
  <si>
    <t>ΕΛΕΝΗ ΦΩΚΟΥ</t>
  </si>
  <si>
    <t>ΑΝΤΩΝΗΣ ΜΑΚΡΗΣ</t>
  </si>
  <si>
    <t>ΑΝΑΣΤΑΣΙΑ ΧΑΤΖΗΓΕΩΡΓΙΟΥ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</si>
  <si>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</si>
  <si>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</si>
  <si>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</si>
  <si>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</si>
  <si>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</si>
  <si>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>ΑΓΙΩΝ ΑΝΑΡΓΥΡΩΝ 30, ΑΚΙΝΗΤΑ ΕΛΛΗΝΑ, ΚΑΤ. 2-3</t>
  </si>
  <si>
    <t xml:space="preserve">ΛΑΡΝΑΚΑ </t>
  </si>
  <si>
    <t xml:space="preserve">ΝΙΚΟΥ ΔΗΜΗΤΡΙΟΥ 43, ΜΑΡΙΝΟΣ ΚΩΡΤ, ΚΑΤ. 11-13, </t>
  </si>
  <si>
    <t>ΑΘΗΝΑΣ 1</t>
  </si>
  <si>
    <t>ΟΡΜΗΔΕΙΑ</t>
  </si>
  <si>
    <t xml:space="preserve">ΕΥΑΓΟΡΟΥ 10   </t>
  </si>
  <si>
    <t>ΑΡΧΙΕΠΙΣΚΟΠΟΥ ΜΑΚΑΡΙΟΥ Γ' 3</t>
  </si>
  <si>
    <t>ΑΘΗΝΩΝ 2, ΚΑΤ. 6, ΜΟΝΙΚΑ-ΑΝΝ ΚΟΜΠΛΕΞ</t>
  </si>
  <si>
    <t>ΚΑΛΟΓΡΑΙΩΝ 9, ΜΕΓΑΡΟ ΣΚΟΥΡΟΥ, ΚΑΤ. 5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</si>
  <si>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</si>
  <si>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</si>
  <si>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</si>
  <si>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</si>
  <si>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</si>
  <si>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</si>
  <si>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</si>
  <si>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</si>
  <si>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</si>
  <si>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</si>
  <si>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</si>
  <si>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</si>
  <si>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</si>
  <si>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ΠΑΥΛΟΥ ΛΙΑΣΙΔΗ 3, ΑΚΙΝ. ΘΕΟΔΩΡΟΥ</t>
  </si>
  <si>
    <t>ΛΟΥΚΗ ΑΚΡΙΤΑ 3</t>
  </si>
  <si>
    <t>ΝΙΚΟΔΗΜΟΥ ΜΥΛΩΝΑ 12, ΜΑΡΙ ΚΩΡΤ, ΚΑΤ. 1</t>
  </si>
  <si>
    <t xml:space="preserve">ΓΕΩΡΓΙΟΥ ΦΩΤΙΟΥ 4 </t>
  </si>
  <si>
    <t>ΓΕΩΡΓΙΟΥ ΔΡΟΣΙΝΗ 10, ΙΑΚΩΒΟΥ ΠΟΡΤΓΚΕΙΤ, ΚΑΤ.11</t>
  </si>
  <si>
    <t>ΤΕΡΣΕΦΑΝΟΥ</t>
  </si>
  <si>
    <t>ΓΡΗΓΟΡΗ ΑΥΞΕΝΤΙΟΥ 19</t>
  </si>
  <si>
    <t>ΑΓΓΛΙΣΙΔΕΣ</t>
  </si>
  <si>
    <t>ΓΡΗΓΟΡΗ ΑΥΞΕΝΤΙΟΥ 35</t>
  </si>
  <si>
    <t>ΚΙΤΙ</t>
  </si>
  <si>
    <t>1Η ΛΕΩΦΟΡΟΣ  84</t>
  </si>
  <si>
    <t>ΑΝΑΣΤΑΣΙΟΥ ΜΑΝΩΛΗ 90, ΕΦΗ ΚΩΡΤ, ΚΑΤ.1</t>
  </si>
  <si>
    <t>ΑΡΧΙΕΠΙΣΚΟΠΟΥ ΜΑΚΑΡΙΟΥ 47, ΚΑΤ. 3-6</t>
  </si>
  <si>
    <t>ΛΙΒΑΔΙΑ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</si>
  <si>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</si>
  <si>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</si>
  <si>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</si>
  <si>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</si>
  <si>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ΣΠΥΡΟΥ ΚΥΠΡΙΑΝΟΥ 99, ΚΑΤ. 1</t>
  </si>
  <si>
    <t>ΑΝΕΞΑΡΤΗΣΙΑΣ 1</t>
  </si>
  <si>
    <t>Α005/Υ778</t>
  </si>
  <si>
    <t>ΕΑ252/Υ157</t>
  </si>
  <si>
    <t>ΕΑ027/Υ229</t>
  </si>
  <si>
    <t>ΕΑ029/Υ801</t>
  </si>
  <si>
    <t>ΕΑ031/Υ844</t>
  </si>
  <si>
    <t>ΕΑ161/Υ242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</si>
  <si>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</si>
  <si>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</si>
  <si>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</si>
  <si>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</si>
  <si>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</si>
  <si>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</si>
  <si>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</si>
  <si>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</si>
  <si>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</si>
  <si>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ΑΝΔΡΕΑΣ ΠΟΛΥΚΑΡΠΟΥ</t>
  </si>
  <si>
    <t>ΓΕΩΡΓΙΟΣ ΠΟΛΥΔΩΡΟΥ</t>
  </si>
  <si>
    <t>MARIA - DIANA ORLANDEA</t>
  </si>
  <si>
    <t>ΕΛΕΥΘΕΡΙΟΥ ΒΕΝΙΖΕΛΟΥ 20, ΚΑΤ. 1</t>
  </si>
  <si>
    <t>ΠΑΦΙΑΣ ΑΦΡΟΔΙΤΗΣ 13</t>
  </si>
  <si>
    <t>ΑΡΧΙΕΠΙΣΚΟΠΟΥ ΜΑΚΑΡΙΟΥ Γ’ 75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</si>
  <si>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</si>
  <si>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</si>
  <si>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</si>
  <si>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</si>
  <si>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</si>
  <si>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ΕΛΕΥΘΕΡΙΟΥ ΒΕΝΙΖΕΛΟΥ 74, ΚΑΤ. 2</t>
  </si>
  <si>
    <t>ΕΥΑΓΟΡΑ ΠΑΛΛΗΚΑΡΙΔΗ 44</t>
  </si>
  <si>
    <t>ΝΕΟΦΥΤΟΥ ΝΙΚΟΛΑΙΔΗ 47, ΚΑΤ. 1-2</t>
  </si>
  <si>
    <t>ΣΑΝΤΟΡΙΝΗΣ 31, ΚΑΤ. 2</t>
  </si>
  <si>
    <t>ΠΛΑΤΕΙΑ ΑΓΙΑΣ ΠΑΡΑΣΚΕΥΗΣ, ΑΚ. ΑΓΙΑΣ ΠΑΡΑΣΚΕΥΗΣ, ΚΑΤ. 4-5</t>
  </si>
  <si>
    <t>ΜΕΣΟΓΗΣ 174, ΚΑΤ. 1</t>
  </si>
  <si>
    <t>ΜΕΣΟΓΗΣ 160, ΚΑΤ. 2</t>
  </si>
  <si>
    <t>ΕΛΕΥΘΕΡΙΑΣ 74, ΚΑΤ. 3</t>
  </si>
  <si>
    <t>ΕΑ055/Υ381</t>
  </si>
  <si>
    <t>ΕΑ072/Υ109</t>
  </si>
  <si>
    <t>ΕΑ259/Υ103</t>
  </si>
  <si>
    <t>ΕΑ080/Υ296</t>
  </si>
  <si>
    <t>ΕΑ147/Υ469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</si>
  <si>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</si>
  <si>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</si>
  <si>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</si>
  <si>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</si>
  <si>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</si>
  <si>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ΔΗΜΟΣΘΕΝΗΣ ΝΙΚΟΛΑΟΥ ΣΤΟΙΧΗΜΑΤΑ ΛΙΜΙΤΕΔ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</si>
  <si>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</si>
  <si>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</si>
  <si>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</si>
  <si>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</si>
  <si>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ΝΙΚΟΛΑΣ ΠΑΠΑΔΟΠΟΥΛΟΣ</t>
  </si>
  <si>
    <t>ΠΕΤΡΑΚΗ ΓΙΑΛΛΟΥΡΟΥ 2, ΑΚΙΝ. ΕΚΚΛΗΣΙΑΣ, ΚΑΤ. 9-11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</si>
  <si>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</si>
  <si>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</si>
  <si>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</si>
  <si>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</si>
  <si>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</si>
  <si>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</si>
  <si>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</si>
  <si>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</si>
  <si>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ΓΙΑΝΝΑΚΗ ΤΖΙΟΒΑΝΗ 9</t>
  </si>
  <si>
    <t>ΑΓΙΟΥ ΣΤΥΛΙΑΝΟΥ 38</t>
  </si>
  <si>
    <t>ΦΕΙΔΙΟΥ 17</t>
  </si>
  <si>
    <t>ΜΑΡΤΙΝ ΛΟΥΘΕΡ ΚΙΝΓΚ 9</t>
  </si>
  <si>
    <t>ΚΑΛΛΙΠΠΟΥ 11</t>
  </si>
  <si>
    <t>ΕΑ018/Υ418</t>
  </si>
  <si>
    <t>ΑΓΙΟΥ ΓΕΩΡΓΙΟΥ ΑΒΙΩΝ 15</t>
  </si>
  <si>
    <t>ΚΕΝΝΕΝΤΥ 8Α, ΚΑΤ. 11, ATHIENITIS HOUSE</t>
  </si>
  <si>
    <t>ΕΑ160/Υ849</t>
  </si>
  <si>
    <t>ΑΛΕΞΑΝΔΡΟΥ ΠΑΝΑΓΟΥΛΗ 18, SAKKAS COURT</t>
  </si>
  <si>
    <t>ΕΑ275/Υ016</t>
  </si>
  <si>
    <t>ΜΙΧΑΛΗΣ ΜΙΧΑΗΛ</t>
  </si>
  <si>
    <t>ΙΜΠΡΑΧΗΜ ΚΙΑΖΗΜ 2</t>
  </si>
  <si>
    <t>ΕΑ114/Υ853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</si>
  <si>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</si>
  <si>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</si>
  <si>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</si>
  <si>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</si>
  <si>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</si>
  <si>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</si>
  <si>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</si>
  <si>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</si>
  <si>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</si>
  <si>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</si>
  <si>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ΕΑ179/Υ393</t>
  </si>
  <si>
    <t>ΕΑ183/Υ387</t>
  </si>
  <si>
    <t>ΕΑ186/Υ210</t>
  </si>
  <si>
    <t>ΕΑ186/Υ403</t>
  </si>
  <si>
    <t>ΕΑ186/Υ404</t>
  </si>
  <si>
    <t>ΕΑ186/Υ407</t>
  </si>
  <si>
    <t>ΕΑ186/Υ410</t>
  </si>
  <si>
    <t>ΕΑ186/Υ479</t>
  </si>
  <si>
    <t>ΠΑΝΑΓΙΩΤΗΣ ΣΕΝΕΚΗΣ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</si>
  <si>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</si>
  <si>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</si>
  <si>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</si>
  <si>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</si>
  <si>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</si>
  <si>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</si>
  <si>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</si>
  <si>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</si>
  <si>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</si>
  <si>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</si>
  <si>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</si>
  <si>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</si>
  <si>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</si>
  <si>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</si>
  <si>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</si>
  <si>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</si>
  <si>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ΕΑ278/Υ084</t>
  </si>
  <si>
    <t>ΑΝΔΡΕΑΣ ΣΠΥΡΟΥ</t>
  </si>
  <si>
    <t>ΕΑ279/Υ375</t>
  </si>
  <si>
    <t>ΣΩΤΗΡΙΟΣ ΘΕΟΔΩΡΟΥ</t>
  </si>
  <si>
    <t>ΕΑ176/Υ519</t>
  </si>
  <si>
    <t>Α. ΣΠΙΘΑΣ &amp; Μ. ΠΑΣΤΕΛΛΑΣ ΛΤΔ</t>
  </si>
  <si>
    <t>ΕΑ281/Υ165</t>
  </si>
  <si>
    <t>ΠΕΤΡΙΔΙΩΝ 17, GEOLENI COURT, ΚΑΤ. 1</t>
  </si>
  <si>
    <t>ΕΜΠΑ</t>
  </si>
  <si>
    <t>ΑΝΤΡΟΥΛΑ ΡΑΦΤΗ ΚΑΙ ΗΛΙΑΝΑ ΣΤΑΥΡΟΥ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</si>
  <si>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</si>
  <si>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</si>
  <si>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</si>
  <si>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</si>
  <si>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</si>
  <si>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</si>
  <si>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</si>
  <si>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</si>
  <si>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</si>
  <si>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</si>
  <si>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</si>
  <si>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</si>
  <si>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</si>
  <si>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</si>
  <si>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</si>
  <si>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</si>
  <si>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ΕΛΕΝΗ ΝΙΚΟΛΑΟΥ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</si>
  <si>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</si>
  <si>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</si>
  <si>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</si>
  <si>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</si>
  <si>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</si>
  <si>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</si>
  <si>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</si>
  <si>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</si>
  <si>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</si>
  <si>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ΕΑ198/Υ209</t>
  </si>
  <si>
    <t>ΜΑΡΙΟΣ ΣΤΡΟΒΟΛΙΔΗΣ</t>
  </si>
  <si>
    <t>ΣΟΛΩΝΟΣ ΜΙΧΑΗΛΙΔΗ 5</t>
  </si>
  <si>
    <t>ΕΑ049/Υ867</t>
  </si>
  <si>
    <t>Α006/Υ741</t>
  </si>
  <si>
    <t>ΠΑΥΛΟΥ ΒΑΛΔΑΣΕΡΙΔΗ 31, ΚΑΤ. 1, PAVLIMBEIS PARK LANE</t>
  </si>
  <si>
    <t>ΕΑ287/Υ002</t>
  </si>
  <si>
    <t>ΜΑΡΙΝΟΣ ΦΑΤΤΑΣ</t>
  </si>
  <si>
    <t>ΒΑΣΙΛΕΩΣ ΓΕΩΡΓΙΟΥ Β' 34, ΚΑΤ. Β</t>
  </si>
  <si>
    <t>ΙΒΑΝΚΑ ΣΜΙΛΚΟΒΑ</t>
  </si>
  <si>
    <t>ΚΕΡΥΝΕΙΑΣ 116, ΚΑΤ. 3-4</t>
  </si>
  <si>
    <t>ΕΑ288/Υ359</t>
  </si>
  <si>
    <t>ΠΟΛΥΚΑΡΠΟΣ ΠΟΛΥΚΑΡΠΟΥ</t>
  </si>
  <si>
    <t>ΕΑ204/Υ748</t>
  </si>
  <si>
    <t>ΕΑ206/Υ539</t>
  </si>
  <si>
    <t>ΚΥΡΙΑΚΟΣ ΔΑΜΑΣΚΗΝΟΥ</t>
  </si>
  <si>
    <t>EVROS EVRIPIDOU ASHIKI BETTING SHOP LTD</t>
  </si>
  <si>
    <t>ΚΩΝΣΤΑΝΤΙΝΟΥ &amp; ΕΥΡΙΠΙΔΗ 79</t>
  </si>
  <si>
    <t>Α014/Υ851</t>
  </si>
  <si>
    <t>ΕΑ205/Υ018</t>
  </si>
  <si>
    <t>ΓΕΩΡΓΙΟΣ ΣΠΥΡΟΥ</t>
  </si>
  <si>
    <t>ΑΓΙΩΝ ΑΝΑΡΓΥΡΩΝ 38, ΚΑΤ. 2-4</t>
  </si>
  <si>
    <t>ΕΑ059/Υ877</t>
  </si>
  <si>
    <t>ΑΓΙΑΣ ΕΙΡΗΝΗΣ 7Α</t>
  </si>
  <si>
    <t>ΦΑΡΜΑΚΑΣ</t>
  </si>
  <si>
    <t>ΛΑΡΝΑΚΟΣ 28Β</t>
  </si>
  <si>
    <t>ΠΑΛΑΙΧΩΡΙ ΜΟΡΦΟΥ</t>
  </si>
  <si>
    <t>ΣΤΑΣΙΝΟΥ 9, ΠΑΥΛΗΜΠΕΗΣ ΧΑΟΥΖ, ΚΑΤ. 3</t>
  </si>
  <si>
    <t xml:space="preserve">ΚΟΛΠΟΥ ΚΟΡΑΛΛΙΩΝ ΚΟΡΑΛ ΣΤΑΡ ΜΠΛΟΚ 3, ΚΑΤ. 30 </t>
  </si>
  <si>
    <t>ΟΝΑΣΑΓΟΡΟΥ 103-105</t>
  </si>
  <si>
    <t>ΕΑ210/Υ250</t>
  </si>
  <si>
    <t>ECATERINA-ALEXANDRA TRIFAN</t>
  </si>
  <si>
    <t>Α006/Υ297</t>
  </si>
  <si>
    <t>ΑΓΙΑΣ ΣΟΦΙΑΣ 96Γ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</si>
  <si>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</si>
  <si>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</si>
  <si>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</si>
  <si>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</si>
  <si>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</si>
  <si>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</si>
  <si>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</si>
  <si>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</si>
  <si>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</si>
  <si>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</si>
  <si>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</si>
  <si>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</si>
  <si>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</si>
  <si>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</si>
  <si>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</si>
  <si>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ΕΑ136/Υ177</t>
  </si>
  <si>
    <t>ΚΩΝΣΤΑΝΤΙΝΟΣ ΒΑΣΙΛΕΙΟΥ</t>
  </si>
  <si>
    <t>Α006/Υ721</t>
  </si>
  <si>
    <t>ΕΑ063/Υ892</t>
  </si>
  <si>
    <t>ΘΕΟΔΟΣΗΣ ΧΡΙΣΤΟΔΟΥΛΟΥ</t>
  </si>
  <si>
    <t>ΕΑ208/Υ625</t>
  </si>
  <si>
    <t>ΞΕΝΑΚΗΣ ΑΡΙΣΤΕΙΔΟΥ</t>
  </si>
  <si>
    <t>ΕΑ208/Υ494</t>
  </si>
  <si>
    <t>1ΗΣ ΑΠΡΙΛΙΟΥ 64</t>
  </si>
  <si>
    <t>ΓΙΑΛΟΥΣΑΣ 28</t>
  </si>
  <si>
    <t>ΕΑ058/Υ276</t>
  </si>
  <si>
    <t>ΜΙΧΑΛΑΚΗΣ ΘΕΟΦΑΝΟΥΣ</t>
  </si>
  <si>
    <t>ΑΡΧΙΕΠΙΣΚΟΠΟΥ ΜΑΚΑΡΙΟΥ Γ' 95</t>
  </si>
  <si>
    <t>ΕΑ137/Υ893</t>
  </si>
  <si>
    <t>Α006/Υ869</t>
  </si>
  <si>
    <t>ΕΑ227/Υ093</t>
  </si>
  <si>
    <t>ΕΛΕΥΘΕΡΙΑΣ 22, ΧΑΤΖΗΦΙΛΙΠΠΟΥ ΚΩΡΤ, ΚΑΤ. 1</t>
  </si>
  <si>
    <t>ΠΟΛΥΚΑΡΠΟΣ ΠΕΡΑΤΙΚΟΥ</t>
  </si>
  <si>
    <t>ΕΑ138/Υ676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</si>
  <si>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</si>
  <si>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</si>
  <si>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</si>
  <si>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</si>
  <si>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</si>
  <si>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</si>
  <si>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</si>
  <si>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</si>
  <si>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ΕΑ139/Υ677</t>
  </si>
  <si>
    <t>ΙΚΑΡΟΥ 4</t>
  </si>
  <si>
    <t>ΓΟΡΓΙΟΥ 2</t>
  </si>
  <si>
    <t>Α005/Υ391</t>
  </si>
  <si>
    <t>Α002/Υ830</t>
  </si>
  <si>
    <t>ΕΑ060/Υ896</t>
  </si>
  <si>
    <t>ΙΩΑΝΝΗΣ ΙΩΑΝΝΟΥ</t>
  </si>
  <si>
    <t>ΑΚΡΙΣΙΟΥ 2, ΡΩΜΙΟΣ ΚΩΡΤ 6, ΑΡΧΑΓΓΕΛΟΣ ΜΙΧΑΗΛ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</si>
  <si>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</si>
  <si>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</si>
  <si>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</si>
  <si>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</si>
  <si>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</si>
  <si>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</si>
  <si>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</si>
  <si>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</si>
  <si>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</si>
  <si>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ΕΑ102/Υ272</t>
  </si>
  <si>
    <t>Α005/Υ897</t>
  </si>
  <si>
    <t>ΣΠΥΡΟΥ ΚΥΠΡΙΑΝΟΥ 86</t>
  </si>
  <si>
    <t>ΕΑ214/Υ812</t>
  </si>
  <si>
    <t>ΑΝΔΡΕΑΣ ΡΟΥΣΟΥ</t>
  </si>
  <si>
    <t>ΕΑ294/Υ898</t>
  </si>
  <si>
    <t>LA SOUSA LIMITED</t>
  </si>
  <si>
    <t>ΕΑ140/Υ348</t>
  </si>
  <si>
    <t>M. KAZOULIS SERVICES LIMITED</t>
  </si>
  <si>
    <t>ΕΑ142/Υ480</t>
  </si>
  <si>
    <t>ΦΡΟΣΩ ΣΑΒΒΑ</t>
  </si>
  <si>
    <t>ΠΙΝΔΑΡΟΥ 16ΑΒ</t>
  </si>
  <si>
    <t>ΕΑ016/Υ342</t>
  </si>
  <si>
    <t>ΕΑ054/Υ605</t>
  </si>
  <si>
    <t>ΕΑ054/Υ815</t>
  </si>
  <si>
    <t>WHITEBAIT LTD</t>
  </si>
  <si>
    <t>KK KING OF THE BET LTD</t>
  </si>
  <si>
    <t>MAGRECON LTD</t>
  </si>
  <si>
    <t>ΚΩΣΤΗ ΠΑΛΑΜΑ 15Α</t>
  </si>
  <si>
    <t>ΙΩΑΝΝΗ ΠΟΛΕΜΗ 10Β</t>
  </si>
  <si>
    <t>ΦΡΑΓΚΛΙΝΟΥ ΡΟΥΣΒΕΛΤ 200Α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</si>
  <si>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</si>
  <si>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</si>
  <si>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</si>
  <si>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</si>
  <si>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</si>
  <si>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ΕΑ117/Υ368</t>
  </si>
  <si>
    <t>ΕΑ118/Υ754</t>
  </si>
  <si>
    <t>ΕΑ119/Υ189</t>
  </si>
  <si>
    <t>ΕΑ120/Υ226</t>
  </si>
  <si>
    <t>Α013/Υ343</t>
  </si>
  <si>
    <t>Α013/Υ346</t>
  </si>
  <si>
    <t>Α013/Υ537</t>
  </si>
  <si>
    <t>Α013/Υ612</t>
  </si>
  <si>
    <t>Α013/Υ623</t>
  </si>
  <si>
    <t>Α013/Υ624</t>
  </si>
  <si>
    <t>Α013/Υ647</t>
  </si>
  <si>
    <t>Α013/Υ674</t>
  </si>
  <si>
    <t>Α013/Υ793</t>
  </si>
  <si>
    <t>ΕΑ107/Υ174</t>
  </si>
  <si>
    <t>ΕΑ124/Υ450</t>
  </si>
  <si>
    <t>ΕΑ125/Υ502</t>
  </si>
  <si>
    <t>ΕΑ141/Υ780</t>
  </si>
  <si>
    <t>ΔΗΜΗΤΡΑΚΗΣ ΑΝΤΩΝΙΟΥ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</si>
  <si>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</si>
  <si>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</si>
  <si>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</si>
  <si>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</si>
  <si>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</si>
  <si>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</si>
  <si>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</si>
  <si>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</si>
  <si>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</si>
  <si>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ΣΤΑΔΙΟΥ 58</t>
  </si>
  <si>
    <t>Α014/Υ865</t>
  </si>
  <si>
    <t>ΑΘΗΝΩΝ 2, ΜΟΝΙΚΑ ΑΝΝ ΚΟΜΠΛΕΞ Α, ΚΑΤ. 4-5</t>
  </si>
  <si>
    <t>ΕΑ215/Υ497</t>
  </si>
  <si>
    <t>ΟΜΟΝΟΙΑΣ 30Β</t>
  </si>
  <si>
    <t>Α014/Υ604</t>
  </si>
  <si>
    <t>ΕΑ218/Υ458</t>
  </si>
  <si>
    <t>ΕΑ231/Υ508</t>
  </si>
  <si>
    <t>ΕΑ238/Υ278</t>
  </si>
  <si>
    <t>ΒΑΣΟΣ ΕΥΣΤΑΘΙΟΥ</t>
  </si>
  <si>
    <t>ΠΡΑΚΤΟΡΕΙΟ ΣΤΟΙΧΗΜΑΤΩΝ-ΑΚΗΣ ΛΤΔ</t>
  </si>
  <si>
    <t>ΑΡΙΣΤΟΦΑΝΟΥΣ 115ΑΒ</t>
  </si>
  <si>
    <t>ΠΑΡΟΔΟΣ ΑΘΑΝΑΣΙΑΣ</t>
  </si>
  <si>
    <t>ΑΡΧΙΕΠΙΣΚΟΠΟΥ ΜΑΚΑΡΙΟΥ Γ΄ 155</t>
  </si>
  <si>
    <t>ΑΡΧΙΕΠΙΣΚΟΠΟΥ ΜΑΚΑΡΙΟΥ Γ' 37</t>
  </si>
  <si>
    <t>ΑΡΧΙΕΠΙΣΚΟΠΟΥ ΜΑΚΑΡΙΟΥ Γ' 49, OLYMBIA COMPLEX BLOCK C, ΚΑΤ. 1-2</t>
  </si>
  <si>
    <t>ΗΝΩΜΕΝΩΝ ΕΘΝΩΝ 1, ΚΑΤ. 3</t>
  </si>
  <si>
    <t>ΓΕΡΙΟΥ 102ΓΔ</t>
  </si>
  <si>
    <t>ΕΑ224/Υ813</t>
  </si>
  <si>
    <t>ΕΑ225/Υ575</t>
  </si>
  <si>
    <t>ΕΑ232/Υ525</t>
  </si>
  <si>
    <t>ΕΑ236/Υ379</t>
  </si>
  <si>
    <t>ΕΑ240/Υ419</t>
  </si>
  <si>
    <t>ΡΕΝΟΣ ΓΕΩΡΓΙΟΥ</t>
  </si>
  <si>
    <t>GRAEFLIN SPORTS LTD</t>
  </si>
  <si>
    <t>ΚΡΙΣΤΙΑ ΚΟΚΚΟΝΙΑ</t>
  </si>
  <si>
    <t>DESISLAVA IVANOVA GEORGIEVA</t>
  </si>
  <si>
    <t>DAORILIA SPORTS LTD</t>
  </si>
  <si>
    <t>ΑΡΧΙΕΠΙΣΚΟΠΟΥ ΜΑΚΑΡΙΟΥ Γ' 82</t>
  </si>
  <si>
    <t>ΜΑΡΙΟΥ ΣΑΒΒΑ 2</t>
  </si>
  <si>
    <t xml:space="preserve">ΑΡΧΙΕΠΙΣΚΟΠΟΥ ΜΑΚΑΡΙΟΥ Γ' 21, ΚΑΤ. 1 </t>
  </si>
  <si>
    <t>ΑΓΙΑΣ ΠΑΡΑΣΚΕΥΗΣ 25 , ΚΑΤ. 1</t>
  </si>
  <si>
    <t>ΑΜΑΘΟΥΝΤΟΣ 2, SUN CITY COMPLEX, KAT. 16-17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</si>
  <si>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</si>
  <si>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</si>
  <si>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</si>
  <si>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</si>
  <si>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</si>
  <si>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ΜΙΛΤΩΝΟΣ 103, ΚΑΤ. 1-2</t>
  </si>
  <si>
    <t>ΓΕΩΡΓΙΟΥ Α' 35ΖΗ, ΠΑΠΑΣ ΚΩΡΤ</t>
  </si>
  <si>
    <t>ΤΖΩΝ ΚΕΝΝΕΤΥ 8, ΧΡΙΣΤΙΑΝΑ ΚΩΡΤ, KAT. A</t>
  </si>
  <si>
    <t>ΧΡΙΣΤΑΚΗ ΚΡΑΝΟΥ 11, ΚΑΤ. 9</t>
  </si>
  <si>
    <t>ΝΙΚΟΥ ΚΑΤΑΛΑΝΟΥ 10</t>
  </si>
  <si>
    <t>ΧΡΙΣΤΑΚΗ ΚΡΑΝΟΥ 69Α, ΚΑΤ. 1</t>
  </si>
  <si>
    <t>ΕΑ134/Υ902</t>
  </si>
  <si>
    <t>ΠΑΝΑΓΙΑΣ ΕΛΕΟΥΣΗΣ 23, ΚΑΤ. 2</t>
  </si>
  <si>
    <t>ΤΡΙΜΙΚΛΙΝΗ</t>
  </si>
  <si>
    <t>Α014/Υ432</t>
  </si>
  <si>
    <t>Α014/Υ516</t>
  </si>
  <si>
    <t>Α014/Υ906</t>
  </si>
  <si>
    <t>ΕΑ094/Υ455</t>
  </si>
  <si>
    <t>ΕΑ219/Υ743</t>
  </si>
  <si>
    <t>ΕΑ230/Υ653</t>
  </si>
  <si>
    <t>ΓΙΑΝΝΑΚΗΣ ΙΩΑΝΝΟΥ</t>
  </si>
  <si>
    <t>ΓΕΡΑΣΙΜΟΣ ΛΟΥΚΑ</t>
  </si>
  <si>
    <t>SOFALINK LTD</t>
  </si>
  <si>
    <t>KΩΝΣΤΑΝΤΙΝΟΥ ΠΑΛΑΙΟΛΟΓΟΥ 53, ΚΑΣΣΙΑΝΟΣ ΚΩΡΤ 3, ΚΑΤ. 1-2</t>
  </si>
  <si>
    <t>ΓΡΗΓΟΡΗ ΑΥΞΕΝΤΙΟΥ 28, ΚΑΤ. 3</t>
  </si>
  <si>
    <t>ΧΡΥΣΟΠΟΛΙΤΙΣΣΗΣ 43, ΚΑΤ. 7, ΠΟΛΥΚΑΤΟΙΚΙΑ ΠΑΥΛΗΜΠΕΗΣ, ΧΡΥΣΟΠΟΛΙΤΙΣΣΑ</t>
  </si>
  <si>
    <t>ΣΠΥΡΟΥ ΚΥΠΡΙΑΝΟΥ 90, ΚΑΤ. 2, KONTOPYRGOS TOWER</t>
  </si>
  <si>
    <t>AΓΙΑΣ ΦΑΝΕΡΩΜΕΝΗΣ 100, ΜΑΡΙΑΝΤΕΛ ΚΩΡΤ, ΚΑΤ. 1-2</t>
  </si>
  <si>
    <t>ΙΣΤΑΜΠΟΥΛ 4</t>
  </si>
  <si>
    <t>ΑΡΧΙΕΠΙΣΚΟΠΟΥ ΜΑΚΑΡΙΟΥ Γ' 31, ΚΑΤ. 7, SANTA MARINA</t>
  </si>
  <si>
    <t>ΠΑΠΑΝΙΚΟΛΗ 23, ΚΑΤ. 1-2</t>
  </si>
  <si>
    <t>ΑΡΧΙΕΠΙΣΚΟΠΟΥ ΜΑΚΑΡΙΟΥ Γ΄ 47, ΚΑΤ. 4</t>
  </si>
  <si>
    <t>ΠΑΥΛΟΥ ΜΙΧΑΗΛΑ 9, ΚΑΤ. 1</t>
  </si>
  <si>
    <t>28ΗΣ ΟΚΤΩΒΡΙΟΥ 50</t>
  </si>
  <si>
    <t>1ΗΣ ΑΠΡΙΛΙΟΥ 37, ΦΡΙΞΟΣ ΚΩΡΤ 12</t>
  </si>
  <si>
    <t>ΜΙΧΑΗΛ ΚΑΡΑΟΛΗ 27, AKROPOLIS COURT, ΚΑΤ. 1</t>
  </si>
  <si>
    <t>Α014/Υ731</t>
  </si>
  <si>
    <t>ΕΑ228/Υ446</t>
  </si>
  <si>
    <t>ΝΙΚΟΣ ΑΝΔΡΕΟΥ</t>
  </si>
  <si>
    <t xml:space="preserve">ΝΕΑΠΟΛΕΩΣ 18, NEONATAL COURT, ΚΑΤ.1-3        </t>
  </si>
  <si>
    <t>ΑΡΧΙΕΠΙΣΚΟΠΟΥ ΜΑΚΑΡΙΟΥ Γ΄ 94, ΚΑΤ. 2-4</t>
  </si>
  <si>
    <t>ΕΑ235/Υ299</t>
  </si>
  <si>
    <t>ΕΑ239/Υ810</t>
  </si>
  <si>
    <t>ΚΩΣΤΑΣ ΠΟΥΡΟΥ</t>
  </si>
  <si>
    <t>ABILEDO LIMITED</t>
  </si>
  <si>
    <t xml:space="preserve">ΑΡΧΙΕΠΙΣΚΟΠΟΥ ΜΑΚΑΡΙΟΥ Γ' 10, ΚΑΤ. 2 </t>
  </si>
  <si>
    <t>ΓΙΑΣΟΥΜΗ ΘΕΟΔΟΣΙΟΥ 1</t>
  </si>
  <si>
    <t>ΑΝΤΩΝΗ ΠΑΠΑΔΟΠΟΥΛΟΥ 15, ΚΑΤ. 1-2</t>
  </si>
  <si>
    <t>ΕΑ199/Υ203</t>
  </si>
  <si>
    <t>ΑΡΧΙΕΠΙΣΚΟΠΟΥ ΚΥΠΡΙΑΝΟΥ 58Α</t>
  </si>
  <si>
    <t xml:space="preserve">ΓΕΩΡΓΙΟΣ ΠΑΠΑΣΑΒΒΑΣ </t>
  </si>
  <si>
    <t>ΕΑ051/Υ580</t>
  </si>
  <si>
    <t>ΜΟΝΙΚΑ ΕΥΡΙΠΙΔΟΥ</t>
  </si>
  <si>
    <t>ΜΙΣΙΑΟΥΛΗ ΚΑΙ ΚΑΒΑΖΟΓΛΟΥ 67</t>
  </si>
  <si>
    <t>ΕΑ217/Υ426</t>
  </si>
  <si>
    <t>ΜΑΡΙΟΣ ΠΟΛΥΒΙΟΥ</t>
  </si>
  <si>
    <t>ΠΑΦΟΥ 24ΑΒ</t>
  </si>
  <si>
    <t>ΕΑ085/Υ504</t>
  </si>
  <si>
    <t>ΕΑ157/Υ699</t>
  </si>
  <si>
    <t>ΧΑΡΑΛΑΜΠΟΣ ΑΡΕΣΤΗ</t>
  </si>
  <si>
    <t>ΛΑΜΠΡΟΣ ΦΥΛΑΚΤΟΥ</t>
  </si>
  <si>
    <t>ΜΙΧΑΗΛ ΚΥΠΡΙΑΝΟΥ 116, ΚΑΤ. 1</t>
  </si>
  <si>
    <t>ΒΑΣΙΛΕΩΣ ΚΩΝΣΤΑΝΤΙΝΟΥ 4, ΚΑΤ. 1- 2</t>
  </si>
  <si>
    <t>ΕΑ143/Υ007</t>
  </si>
  <si>
    <t>ΕΑ105/Υ142</t>
  </si>
  <si>
    <t>ΕΑ296/Υ500</t>
  </si>
  <si>
    <t>ΕΑ299/Υ143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</si>
  <si>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</si>
  <si>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</si>
  <si>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</si>
  <si>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</si>
  <si>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</si>
  <si>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</si>
  <si>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</si>
  <si>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</si>
  <si>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</si>
  <si>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ΣΒΕΤΛΑΝΑ ΚΟΝΤΟΔΗΜΗΤΡΟΥ</t>
  </si>
  <si>
    <t>P.M.CH SPORTS BETTING LTD</t>
  </si>
  <si>
    <t>ΠΑΥΛΟΣ ΧΑΤΖΗΠΑΥΛΟΥ</t>
  </si>
  <si>
    <t>E &amp; C PLAY AND WIN LIMITED</t>
  </si>
  <si>
    <t>ΣΑΒΒΑΣ ΧΡΙΣΤΟΥ</t>
  </si>
  <si>
    <t>MIKE &amp; SON LIMITED</t>
  </si>
  <si>
    <t>BET2WIN (GAE) LTD</t>
  </si>
  <si>
    <t>ANDREAS PETROU HOLDINGS LIMITED</t>
  </si>
  <si>
    <t>S.M COFFEE DEAL LTD</t>
  </si>
  <si>
    <t>ROUVIM BUSINESS LIMITED</t>
  </si>
  <si>
    <t>ΑΓΙΟΥ ΙΛΑΡΙΩΝΟΣ 27, ΚΑΤ. 1</t>
  </si>
  <si>
    <t>ΗΡΩΩΝ 13Α</t>
  </si>
  <si>
    <t>ΗΡΩΩΝ 19, ΚΑΤ. 1</t>
  </si>
  <si>
    <t>ΕΛΕΥΘΕΡΙΑΣ 44</t>
  </si>
  <si>
    <t>25ΗΣ ΜΑΡΤΙΟΥ 40</t>
  </si>
  <si>
    <t>ΣΤΡΟΒΟΛΟΥ 295Α, ΚΑΤ. 5-6</t>
  </si>
  <si>
    <t>ΑΡΧΙΕΠΙΣΚΟΠΟΥ ΜΑΚΑΡΙΟΥ Γ' 91ΓΔ</t>
  </si>
  <si>
    <t xml:space="preserve">ΤΣΕΡΙΟΥ 140ΑΒ 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</si>
  <si>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</si>
  <si>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</si>
  <si>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</si>
  <si>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</si>
  <si>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</si>
  <si>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ΛΑΡΝΑΚΟΣ 66ΑΒ</t>
  </si>
  <si>
    <t>ΑΓΙΟΥ ΓΕΩΡΓΙΟΥ 57ΑΒΓ</t>
  </si>
  <si>
    <t>ΡΗΓΑΙΝΗΣ 52</t>
  </si>
  <si>
    <t>ΒΥΖΑΝΤΙΟΥ 12Ε</t>
  </si>
  <si>
    <t>ΤΡΟΟΔΟΥΣ 11ΑΒ</t>
  </si>
  <si>
    <t>ΑΓΙΑΣ ΕΛΕΝΗΣ 34, ΠΟΛΥΚΑΤΟΙΚΙΑ ΓΑΛΑΞΙΑΣ, ΚΑΤ. 7-8</t>
  </si>
  <si>
    <t>ΓΡΗΓΟΡΗ ΑΥΞΕΝΤΙΟΥ 44</t>
  </si>
  <si>
    <t>ΠΛΑΤΕΙΑ ΗΡΩΩΝ Μ. ΚΟΥΤΣΟΦΤΑ Α. ΠΑΝΑΓΙΔΗ 8AB</t>
  </si>
  <si>
    <t>ΑΡΧΙΕΠΙΣΚΟΠΟΥ ΜΑΚΑΡΙΟΥ Γ' 139Α</t>
  </si>
  <si>
    <t>ΑΡΧΙΕΠΙΣΚΟΠΟΥ ΜΑΚΑΡΙΟΥ Γ' 39ΑΒ</t>
  </si>
  <si>
    <t>ΑΓΙΑΣ ΠΑΡΑΣΚΕΥΗΣ 36, ΚΑΤ. 3</t>
  </si>
  <si>
    <t>ΛΟΥΚΗ ΑΚΡΙΤΑ 21Β</t>
  </si>
  <si>
    <t xml:space="preserve">ΠΑΛΑΙΩΝ ΠΑΤΡΩΝ ΓΕΡΜΑΝΟΥ 76 </t>
  </si>
  <si>
    <t>ΕΑ062/Υ251</t>
  </si>
  <si>
    <t>ΕΑ300/Υ124</t>
  </si>
  <si>
    <t>ΕΑ302/Υ118</t>
  </si>
  <si>
    <t>ΕΑ303/Υ120</t>
  </si>
  <si>
    <t>ΕΑ306/Υ899</t>
  </si>
  <si>
    <t>ΕΑ307/Υ791</t>
  </si>
  <si>
    <t>ΕΑ313/Υ134</t>
  </si>
  <si>
    <t>ΕΑ243/Υ423</t>
  </si>
  <si>
    <t>ΚΩΝΣΤΑΝΤΙΝΟΣ ΙΩΑΝΝΟΥ</t>
  </si>
  <si>
    <t>M.M. STAR BET LTD</t>
  </si>
  <si>
    <t>ΓΕΩΡΓΙΟΣ ΙΩΑΝΝΟΥ ΚΑΙ ΜΑΝΟΣ ΑΡΓΥΡΟΥ</t>
  </si>
  <si>
    <t>ΒΑΣΙΛΗΣ ΚΑΙ ΒΑΣΙΛΙΚΗ ΚΗΠΟΥΡΑ ΛΙΜΙΤΕΔ</t>
  </si>
  <si>
    <t>PEARL ALJAZEERA LTD</t>
  </si>
  <si>
    <t>SAVVAS ARISTIDOU SAVVARI LTD</t>
  </si>
  <si>
    <t>ΜΕΛΠΩ ΜΩΥΣΕΩΣ &amp; ΥΙΟΙ ΛΙΜΙΤΕΔ</t>
  </si>
  <si>
    <t>ΠΑΥΛΟΣ ΧΑΡΑΛΑΜΠΟΥΣ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</si>
  <si>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</si>
  <si>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</si>
  <si>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</si>
  <si>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</si>
  <si>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ΟΜΟΝΟΙΑΣ 54Γ</t>
  </si>
  <si>
    <t>ΠΑΝΑΓΙΑΣ ΕΥΑΓΓΕΛΙΣΤΡΙΑΣ 9, ΚΑΤ. 1</t>
  </si>
  <si>
    <t>ΑΙΣΩΠΟΥ 5Α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</si>
  <si>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</si>
  <si>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</si>
  <si>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</si>
  <si>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</si>
  <si>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</si>
  <si>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</si>
  <si>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</si>
  <si>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</si>
  <si>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</si>
  <si>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</si>
  <si>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</si>
  <si>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</si>
  <si>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</si>
  <si>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</si>
  <si>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</si>
  <si>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</si>
  <si>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</si>
  <si>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</si>
  <si>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</si>
  <si>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</si>
  <si>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</si>
  <si>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</si>
  <si>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ΑΜΑΘΟΥΝΤΟΣ 12, ΚΡΙΣΤΙΝ ΚΟΜΠΛΕΞ Α, ΚΑΤ. 12D</t>
  </si>
  <si>
    <t>ΜΟΥΤΤΑΓΙΑΚΑ (ΤΟΥΡΙΣΤΙΚΗ ΠΕΡΙΟΧΗ)</t>
  </si>
  <si>
    <t>ΑΓΙΑΣ ΦΥΛΑΞΕΩΣ 136, MARIELLA COURT</t>
  </si>
  <si>
    <t>ΒΑΣΙΛΕΩΣ ΚΩΝΣΤΑΝΤΙΝΟΥ Α΄ 30,  ΑΤΑ-ΛΕΖΑ ΚΩΡΤ, ΚΑΤ. Β-Γ</t>
  </si>
  <si>
    <t>ΓΕΩΡΓΙΟΥ ΓΡΙΒΑ ΔΙΓΕΝΗ 117, ΡΙΑΛΑΣ ΜΠΙΛΤΙΓΚ Β, ΚΑΤ. 7</t>
  </si>
  <si>
    <t>ΕΑ061/Υ220</t>
  </si>
  <si>
    <t>ΕΑ017/Υ779</t>
  </si>
  <si>
    <t>ΕΑ301/Υ073</t>
  </si>
  <si>
    <t>ΕΑ234/Υ512</t>
  </si>
  <si>
    <t xml:space="preserve">ΧΑΡΑΛΑΜΠΟΣ ΠΑΤΣΗΣ ΚΑΙ ΔΗΜΗΤΡΗΣ ΚΑΛΛΕΝΟΣ </t>
  </si>
  <si>
    <t>ΚΩΣΤΑΣ ΧΑΤΖΗΔΗΜΗΤΡΗ ΚΑΙ ZUZANA KOKKINOU SRBOVA</t>
  </si>
  <si>
    <t>ΜΙΧΑΛΑΚΗΣ ΑΝΑΣΤΑΣΙΟΥ</t>
  </si>
  <si>
    <t>ΜΑΡΙΟΣ ΓΕΩΡΓΙΟΥ</t>
  </si>
  <si>
    <t>ΓΙΑΝΝΟΥ ΚΡΑΝΙΔΙΩΤΗ 30, ΚΑΤ. 6-7</t>
  </si>
  <si>
    <t>ΑΓΙΑΣ ΣΟΦΙΑΣ 1, ΜΑΡΙΑΝΝΑ ΚΩΡΤ,  ΜΠΛΟΚ A, ΚΑΤ. 1</t>
  </si>
  <si>
    <t>7104</t>
  </si>
  <si>
    <t>ΝΙΓΡΙΤΑΣ 7, ΚΑΤ. 1-4, ΒΙΚΕΝΤΗΣ &amp; ΑΥΓΟΥΣΤΑ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</si>
  <si>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</si>
  <si>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</si>
  <si>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</si>
  <si>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</si>
  <si>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</si>
  <si>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ΑΡΧΙΕΠΙΣΚΟΠΟΥ ΜΑΚΑΡΙΟΥ Γ' 29, ΚΑΤ. 1</t>
  </si>
  <si>
    <t>ΓΡΗΓΟΡΗ ΑΥΞΕΝΤΙΟΥ 16, ΚΑΤ. 1-2</t>
  </si>
  <si>
    <t>ΑΓΙΩΝ ΑΝΑΡΓΥΡΩΝ 26</t>
  </si>
  <si>
    <t>ΟΡΟΚΛΗΝΗ</t>
  </si>
  <si>
    <t>ΓΡΗΓΟΡΗ ΑΥΞΕΝΤΙΟΥ 36, ΠΟΛΥΚΑΤΟΙΚΙΑ ΚΑΡΙΔΕΡΣ Δ, ΚΑΤ. 20</t>
  </si>
  <si>
    <t>ΑΝΑΣΤΑΣΙΟΥ ΜΑΝΩΛΗ 12, ΚΑΤ. 1-2</t>
  </si>
  <si>
    <t>ΑΘΗΝΩΝ 98</t>
  </si>
  <si>
    <t>ΠΑΡΟΥ 2, ΚΑΤ. 1-2</t>
  </si>
  <si>
    <t>ΑΡΧΙΕΠΙΣΚΟΠΟΥ ΚΥΠΡΙΑΝΟΥ 14, ΚΑΤ. 4</t>
  </si>
  <si>
    <t>ΕΚΤΟΡΟΣ 22, ΚΑΤ. 3</t>
  </si>
  <si>
    <t>ΑΝΑΣΤΑΣΙΟΥ ΜΑΝΩΛΗ 2</t>
  </si>
  <si>
    <t>ΕΑ142/Υ192</t>
  </si>
  <si>
    <t>ΕΑ004/Υ247</t>
  </si>
  <si>
    <t>ΕΑ298/Υ169</t>
  </si>
  <si>
    <t>ΕΑ032/Υ740</t>
  </si>
  <si>
    <t>ΕΑ084/Υ627</t>
  </si>
  <si>
    <t>ΕΛΕΝΗ ΙΩΑΝΝΟΥ</t>
  </si>
  <si>
    <t>ΠΑΝΙΚΟΣ ΚΟΥΡΙΔΗΣ</t>
  </si>
  <si>
    <t>TSOUMALIS SCORER LTD</t>
  </si>
  <si>
    <t>ΕΛΕΝΗ ΚΟΚΚΙΝΟΥ</t>
  </si>
  <si>
    <t xml:space="preserve">ΜΑΚΑΡΙΟΣ ΠΑΝΑΓΙΩΤΟΥ 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</si>
  <si>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</si>
  <si>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</si>
  <si>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</si>
  <si>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</si>
  <si>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ΠΥΡΑΜΟΥ, ΡΟΓΙΑΛ ΚΟΜΠΛΕΞ ΜΠΛΟΚ 1, ΚΑΤ. 9</t>
  </si>
  <si>
    <t>ΑΓΑΠΗΝΩΡΟΣ 13, ΑΥΣΤΡΑΛΟΣ ΚΩΡΤ ΜΠΛΟΚ 2, ΚΑΤ. 4</t>
  </si>
  <si>
    <t>ΑΠΟΣΤΟΛΟΥ ΠΑΥΛΟΥ 97, ΠΑΠΑΔΟΣ ΚΩΡΤ ΜΠΛΟΚ. Β, ΚΑΤ. 7-8</t>
  </si>
  <si>
    <t>ΚΩΝΣΤΑΝΤΙΝΟΥΠΟΛΕΩΣ 1, ΑΝΑΣΤΑΖΙΑ ΚΩΡΤ, ΚΑΤ. 2-3</t>
  </si>
  <si>
    <t xml:space="preserve">ΑΘΗΝΑΣ 53, ΚΑΤ. 1, ALEXANDRA COURT </t>
  </si>
  <si>
    <t>ΕΥΑΓΟΡΑ ΠΑΛΛΗΚΑΡΙΔΗ 6, ΚΑΤ. 3</t>
  </si>
  <si>
    <t>ΕΑ309/Υ905</t>
  </si>
  <si>
    <t>ΕΑ312/Υ907</t>
  </si>
  <si>
    <t>ΕΑ137/Υ462</t>
  </si>
  <si>
    <t>DEMASHMAR INVESTMENTS LTD</t>
  </si>
  <si>
    <t>ΝΙΚΟΛΑΣ ΣΑΝΤΗ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</si>
  <si>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</si>
  <si>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</si>
  <si>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</si>
  <si>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</si>
  <si>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</si>
  <si>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</si>
  <si>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ΕΛΕΥΘΕΡΙΑΣ 3, ΚΑΤ. 5-6, ΑΚΙΝ. ΦΛΟΥΡΕΝΤΖΟΥ</t>
  </si>
  <si>
    <t>ΕΑ268/Υ059</t>
  </si>
  <si>
    <t>ΓΛΑΔΣΤΩΝΟΣ 87, ΓΑΛΑΤΑΡΙΩΤΗΣ ΦΛΑΤΣ, ΚΑΤ. 3</t>
  </si>
  <si>
    <t>ΑΝΑΣΤΑΣΗΣ ΦΛΟΥΡΗΣ</t>
  </si>
  <si>
    <t>ΝΙΚΟΥ ΨΑΡΑ 1, ΚΑΤ. 2</t>
  </si>
  <si>
    <t>ΕΥΤΕΡΠΗΣ 1, SUN DAYS APTS, ΚΑΤ. 4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</si>
  <si>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</si>
  <si>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</si>
  <si>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</si>
  <si>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</si>
  <si>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</si>
  <si>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</si>
  <si>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</si>
  <si>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</si>
  <si>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ΑΡΧΙΕΠΙΣΚΟΠΟΥ ΜΑΚΑΡΙΟΥ Γ΄ 237Γ, ΚΑΝΙΚΑ ΕΝΑΕΡΙΟΣ, ΚΟΜΠΛΕΞ Δ</t>
  </si>
  <si>
    <t>ΠΡΟΣΩΡΙΝΑ ΚΛΕΙΣΤΟ</t>
  </si>
  <si>
    <t>ΕΑ245/Υ451</t>
  </si>
  <si>
    <t>ΔΗΜΗΤΡΗΣ ΧΑΤΖΗΚΩΝΣΤΑΝΤΗ</t>
  </si>
  <si>
    <t>ΡΑΦΑΗΛ ΣΑΝΤΙ 32, ΑΚΙΝΗΤΑ Θ-Ξ ΠΑΠΑΚΩΝΣΤΑΝΤ., ΚΑΤ. 1-2</t>
  </si>
  <si>
    <t>ΧΑΡΑΛΑΜΠΟΣ ΤΥΡΙΜΟΣ</t>
  </si>
  <si>
    <t>ΓΑΛΑΞΙΑ 3, JGL BUILDING, ΚΑΤ. 4-5</t>
  </si>
  <si>
    <t>ΕΑ236/Υ914</t>
  </si>
  <si>
    <t>ΑΡΧΙΕΠΙΣΚΟΠΟΥ ΜΑΚΑΡΙΟΥ 86, ΜΕΓΑΡΟ ΜΗΛΟΥ 5, ΚΑΤ. 3</t>
  </si>
  <si>
    <t>ΕΑ145/Υ193</t>
  </si>
  <si>
    <t>ΕΑ246/Υ568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</si>
  <si>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</si>
  <si>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</si>
  <si>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</si>
  <si>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</si>
  <si>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</si>
  <si>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 xml:space="preserve">ΣΩΤΗΡΗΣ ΠΑΝΤΕΛΙΔΗΣ </t>
  </si>
  <si>
    <t>Α014/Υ732</t>
  </si>
  <si>
    <t>ΕΑ244/Υ921</t>
  </si>
  <si>
    <t>ΣΤΕΦΕΝ ΠΑΝΑΓΙΩΤΟΥ</t>
  </si>
  <si>
    <t>ΕΛΛΑΔΟΣ 36, ΚΑΤ. 1-2</t>
  </si>
  <si>
    <t>ΑΓΑΠΗΝΟΡΟΣ 18, ΑΚΙΝΗΤΑ ΣΑΒΒΑ ΣΤΥΛΙΑΝΟΥ, ΚΑΤ. 1-4</t>
  </si>
  <si>
    <t>ΕΑ148/Υ923</t>
  </si>
  <si>
    <t>ΕΑ121/Υ362</t>
  </si>
  <si>
    <t>ΧΑΛΚΑΝΩΡΟΣ 18</t>
  </si>
  <si>
    <t>ΕΑ225/Υ925</t>
  </si>
  <si>
    <t>ΣΑΡΙΠΟΛΟΥ 5</t>
  </si>
  <si>
    <t>ΕΑ248/Υ334</t>
  </si>
  <si>
    <t>CHR. ROUSOU SPORTS LTD</t>
  </si>
  <si>
    <t>ΕΑ061/Υ928</t>
  </si>
  <si>
    <t>ΣΤΑΥΡΑΕΤΟΥ ΤΟΥ ΜΑΧΑΙΡΑ 29, ΚΑΤ. 29Α</t>
  </si>
  <si>
    <t xml:space="preserve">ΓΕΩΡΓΙΟΣ ΠΑΝΤΕΛΙΔΗΣ </t>
  </si>
  <si>
    <t>Α014/Υ926</t>
  </si>
  <si>
    <t>ΡΕΝΝΟΥ 15, ΚΑΤ. 4</t>
  </si>
  <si>
    <t>Α014/Υ562</t>
  </si>
  <si>
    <t>Α006/Υ327</t>
  </si>
  <si>
    <t>ΕΑ149/Υ927</t>
  </si>
  <si>
    <t>ΑΝΤΡΙΑ ΑΓΑΘΟΚΛΕΟΥΣ</t>
  </si>
  <si>
    <t>ΓΙΑΝΝΟΥ ΚΡΑΝΙΔΙΩΤΗ 42</t>
  </si>
  <si>
    <t>ΕΑ316/Υ929</t>
  </si>
  <si>
    <t>ΜΙΧΑΛΑΚΗΣ ΦΙΛΟΘΕΟΥ</t>
  </si>
  <si>
    <t>ΝΙΚΟΚΛΕΟΥΣ 6-8</t>
  </si>
  <si>
    <t>ΕΑ249/Υ681</t>
  </si>
  <si>
    <t>Y.M.P BETTING SPORTS LTD</t>
  </si>
  <si>
    <t>ΕΑ208/Υ266</t>
  </si>
  <si>
    <t xml:space="preserve">ΞΕΝΑΚΗΣ ΑΡΙΣΤΕΙΔΟΥ </t>
  </si>
  <si>
    <t xml:space="preserve">ΚΑΝΤΑΡΑΣ 36 (36-36(5)) </t>
  </si>
  <si>
    <t>ΕΑ208/Υ848</t>
  </si>
  <si>
    <t>ΙΑΚΩΒΟΥ ΤΟΜΠΑΖΗ 19Α</t>
  </si>
  <si>
    <t>ΕΑ208/Υ019</t>
  </si>
  <si>
    <t>ΑΡΧΙΕΠΙΣΚΟΠΟΥ ΜΑΚΑΡΙΟΥ Γ΄ 13, ΚΑΤ. 4</t>
  </si>
  <si>
    <t>ΕΑ208/Υ305</t>
  </si>
  <si>
    <t>ΕΑ208/Υ654</t>
  </si>
  <si>
    <t>ΕΑ208/Υ787</t>
  </si>
  <si>
    <t>ΕΑ208/Υ805</t>
  </si>
  <si>
    <t>ΑΡΧΙΕΠΙΣΚΟΠΟΥ  ΜΑΚΑΡΙΟΥ Γ' 9</t>
  </si>
  <si>
    <t xml:space="preserve">ΦΡΕΝΑΡΟΣ </t>
  </si>
  <si>
    <t xml:space="preserve">ΑΜΜΟΧΩΣΤΟΣ </t>
  </si>
  <si>
    <t xml:space="preserve"> ΑΡΧΙΕΠΙΣΚΟΠΟΥ ΜΑΚΑΡΙΟΥ Γ' 11, ΚΑΤ. 1</t>
  </si>
  <si>
    <t>ΑΡΧΙΕΠΙΣΚΟΠΟΥ ΜΑΚΑΡΙΟΥ Γ' 54, ΚΑΤ. 1</t>
  </si>
  <si>
    <t xml:space="preserve">ΔΕΡΥΝΕΙΑ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</si>
  <si>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</si>
  <si>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</si>
  <si>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</si>
  <si>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</si>
  <si>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</si>
  <si>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 xml:space="preserve">KK KING OF THE BET LIMITED </t>
  </si>
  <si>
    <t>ΦΡΑΓΚΛΙΝΟΥ ΡΟΥΣΒΕΛΤ 273, ΓΩΝΙΑ ΡΕΝΟΥΑΡ</t>
  </si>
  <si>
    <t>ΕΑ215/Υ884</t>
  </si>
  <si>
    <t>ΕΑ317/Υ930</t>
  </si>
  <si>
    <t>EASY-BETUP LTD</t>
  </si>
  <si>
    <t>ΓΡΗΓΟΡΗ ΑΥΞΕΝΤΙΟΥ 135</t>
  </si>
  <si>
    <t>ΕΑ251/Υ772</t>
  </si>
  <si>
    <t>ΣΤΕΛΙΟΣ ΠΡΟΚΟΠΙΟΥ</t>
  </si>
  <si>
    <t>ΒΑΣΙΛΙΣΣΗΣ ΣΟΦΙΑΣ 8Δ</t>
  </si>
  <si>
    <t>ΕΑ063/Υ396</t>
  </si>
  <si>
    <t xml:space="preserve">ΠΟΠΗ ΚΩΝΣΤΑΝΤΙΝΟΥ </t>
  </si>
  <si>
    <t xml:space="preserve">DROPHAT LTD </t>
  </si>
  <si>
    <t>ΕΑ150/Υ931</t>
  </si>
  <si>
    <t>ΑΡΧΙΕΠΙΣΚΟΠΟΥ ΜΑΚΑΡΙΟΥ Γ' 214, ΚΑΝΙΚΑ IDEAL ΚΩΡΤ, ΚΑΤ. 7-8</t>
  </si>
  <si>
    <t>ΕΑ082/Υ878</t>
  </si>
  <si>
    <t>ΑΡΧΙΕΠΙΣΚΟΠΟΥ ΜΑΚΑΡΙΟΥ Γ' 161, ΚΑΤ. 2, AKAPNITIS COURT</t>
  </si>
  <si>
    <t>ΕΑ234/Υ522</t>
  </si>
  <si>
    <t>ΕΑ252/Υ472</t>
  </si>
  <si>
    <t>ΠΕΤΡΟΣ ΓΕΩΡΓΙΟΥ</t>
  </si>
  <si>
    <t>ΕΑ078/Υ720</t>
  </si>
  <si>
    <t>ΠΡΩΤΑΡΑ 187, OASIS, BLOCK D, ΚΑΤ. 1</t>
  </si>
  <si>
    <t>A.G. &amp; A.V. SPORTIVO LTD</t>
  </si>
  <si>
    <t>ΤΑΣΟΥΛΛΑ ΒΙΤΤΗ</t>
  </si>
  <si>
    <t>ΕΑ060/Υ317</t>
  </si>
  <si>
    <t>ΕΑ080/Υ328</t>
  </si>
  <si>
    <t>ΕΑ186/Υ513</t>
  </si>
  <si>
    <t>ΓΡΙΒΑ ΔΙΓΕΝΗ 1, ΚΑΤ. 3</t>
  </si>
  <si>
    <t>ΠΥΡΑΜΟΥ, ΡΟΓΙΑΛ ΚΟΜΠΛΕΞ ΜΠΛΟΚ 1, ΚΑΤ. 2</t>
  </si>
  <si>
    <t>ΕΑ081/Υ316</t>
  </si>
  <si>
    <t>ΠΑΡΑΣΚΕΥΗ ΚΟΥΤΣΟΥΛΛΗ</t>
  </si>
  <si>
    <t>ΠΑΝΑΓΙΑΣ ΕΥΑΓΓΕΛΙΣΤΡΙΑΣ 32, ΚΑΤ. 2-4</t>
  </si>
  <si>
    <t>DROPHAT LTD</t>
  </si>
  <si>
    <t xml:space="preserve">ΚΕΝΝΕΝΤΥ 57 </t>
  </si>
  <si>
    <t>ΣΤΑΣΙΝΟΥ 7, ΚΑΤ. 7ΗΘ, LAROCA COURT</t>
  </si>
  <si>
    <t>ΑΡΧΙΕΠΙΣΚΟΠΟΥ ΜΑΚΑΡΙΟΥ Γ΄ 115Ρ, BLOCK Β+Δ</t>
  </si>
  <si>
    <t xml:space="preserve">LUISMAR ENTERPRISES CO. LIMITED </t>
  </si>
  <si>
    <t>ΕΑ151/Υ282</t>
  </si>
  <si>
    <t>ΓΕΩΡΓΙΟΣ ΕΓΓΛΕΖΟΥ</t>
  </si>
  <si>
    <t>ΕΑ059/Υ323</t>
  </si>
  <si>
    <t>ΑΡΧΙΕΠΙΣΚΟΠΟΥ ΜΑΚΑΡΙΟΥ Γ' 47Γ</t>
  </si>
  <si>
    <t>Α014/Υ219</t>
  </si>
  <si>
    <t>ΤΣΕΡΙΟΥ 103Α</t>
  </si>
  <si>
    <t xml:space="preserve">ΣΤΡΟΒΟΛΟΣ </t>
  </si>
  <si>
    <t xml:space="preserve">PLAYWIN CV.SK LIMITED </t>
  </si>
  <si>
    <t>ΠΑΝΑΓΙΩΤΗ ΤΣΑΓΓΑΡΗ 3, ΚΑΤ. 2</t>
  </si>
  <si>
    <t>ΕΑ319/Υ686</t>
  </si>
  <si>
    <t>ΠΕΤΡΟΣ ΙΩΑΝΝΟΥ</t>
  </si>
  <si>
    <t>ΕΑ152/Υ630</t>
  </si>
  <si>
    <t>ΣΑΒΒΑΣ ΜΙΛΤΙΑΔΟΥΣ</t>
  </si>
  <si>
    <t>ΕΑ083/Υ934</t>
  </si>
  <si>
    <t xml:space="preserve">C. M. BETTING PLEASURE LTD </t>
  </si>
  <si>
    <t>ΓΙΑΝΝΟΥ ΚΡΑΝΙΔΙΩΤΗ 106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</si>
  <si>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</si>
  <si>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</si>
  <si>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</si>
  <si>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 xml:space="preserve">ΔΗΜΗΤΡΗΣ ΔΗΜΗΤΡΙΟΥ </t>
  </si>
  <si>
    <t>ΕΑ320/Υ933</t>
  </si>
  <si>
    <t>ΑΛΕΞΑΝΔΡΟΥ ΥΨΗΛΑΝΤΗ ΖΥΓΟΣ ΜΠΛΟΚ Δ, ΚΑΤ. 2</t>
  </si>
  <si>
    <t>ΕΑ153/Υ936</t>
  </si>
  <si>
    <t>ΧΡΙΣΤΟΦΟΡΟΣ ΧΡΙΣΤΟΦΟΡΟΥ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</si>
  <si>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</si>
  <si>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</si>
  <si>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</si>
  <si>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</si>
  <si>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</si>
  <si>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</si>
  <si>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</si>
  <si>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ΡΑΦΑΗΛ ΣΑΝΤΙ 38, ΚΑΤ. 2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</si>
  <si>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</si>
  <si>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</si>
  <si>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</si>
  <si>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</si>
  <si>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</si>
  <si>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</si>
  <si>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</si>
  <si>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</si>
  <si>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</si>
  <si>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>EA089/Y221</t>
  </si>
  <si>
    <t xml:space="preserve">ΑΘΗΝΩΝ 89Β </t>
  </si>
  <si>
    <t>ΕΑ154/Υ901</t>
  </si>
  <si>
    <t>ΧΡΙΣΤΟΔΟΥΛΟΣ ΧΡΙΣΤΟΔΟΥΛΟΥ</t>
  </si>
  <si>
    <t>ΕΛΕΥΘΕΡΙΑΣ 14, ΚΑΤ. 2</t>
  </si>
  <si>
    <t>ΕΑ003/Υ241</t>
  </si>
  <si>
    <t>ΧΡΙΣΤΟΔΟΥΛΟΣ ΒΟΥΡΚΟΥ</t>
  </si>
  <si>
    <t>ΕΛΕΥΘΕΡΙΟΥ ΒΕΝΙΖΕΛΟΥ 2Α</t>
  </si>
  <si>
    <t>ΕΑ003/Υ890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</si>
  <si>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</si>
  <si>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</si>
  <si>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</si>
  <si>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</si>
  <si>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</si>
  <si>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</si>
  <si>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</si>
  <si>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</si>
  <si>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</si>
  <si>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</si>
  <si>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</si>
  <si>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</si>
  <si>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</si>
  <si>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</si>
  <si>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</si>
  <si>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</si>
  <si>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</si>
  <si>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ΑΓΙΑΣ ΛΑΥΡΑΣ 7, ΚΑΤ. 1</t>
  </si>
  <si>
    <t>ΕΑ010/Υ804</t>
  </si>
  <si>
    <t xml:space="preserve">ΑΝΔΡΕΑΣ ΜΟΥΛΑΖΙΜΗΣ </t>
  </si>
  <si>
    <t>1ΗΣ ΑΠΡΙΛΙΟΥ 166, ΚΑΤ. 3</t>
  </si>
  <si>
    <t>Α016/Υ466</t>
  </si>
  <si>
    <t>Α016/Υ650</t>
  </si>
  <si>
    <t>ΚΩΝΣΤΑΝΤΙΝΟΥ ΗΛΙΑ, ΑΚΙΝΗΤΑ ΟΛΥΜΠΟΥ, ΚΑΤ. 1-4</t>
  </si>
  <si>
    <t>ΚΛΕΟΒΟΥΛΟΥ ΠΑΠΑΚΥΡΙΑΚΟΥ 4, ΚΑΤ. 2-3</t>
  </si>
  <si>
    <t>ΕΑ009/Υ598</t>
  </si>
  <si>
    <t>ΑΝΑΣΤΑΣΙΟΣ ΜΑΟΥΡΗΣ</t>
  </si>
  <si>
    <t>ΠΡΩΤΑΡΑ 201</t>
  </si>
  <si>
    <t>ΑΝΑΣΤΟΛΗ ΑΔΕΙΑΣ ΕΞΟΥΣΙΟΔΟΤΗΜΕΝΟΥ ΑΝΤΙΠΡΟΣΩΠΟΥ ΑΠΌ 16/05/2022</t>
  </si>
  <si>
    <t>ΕΑ310/Υ141</t>
  </si>
  <si>
    <t xml:space="preserve">S.M. COFFEE DEAL LTD </t>
  </si>
  <si>
    <t>ΑΡΧΙΕΠΙΣΚΟΠΟΥ ΜΑΚΑΡΙΟΥ Γ' 15Γ</t>
  </si>
  <si>
    <t xml:space="preserve"> ΛΑΚΑΤΑΜΙΑ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</si>
</sst>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6A6A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3" fillId="0" borderId="0"/>
    <xf numFmtId="0" fontId="7" fillId="0" borderId="0"/>
    <xf numFmtId="0" fontId="11" fillId="0" borderId="0"/>
    <xf numFmtId="0" fontId="3" fillId="0" borderId="0"/>
    <xf numFmtId="0" fontId="6" fillId="0" borderId="0"/>
    <xf numFmtId="0" fontId="7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4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4" applyFont="1" applyBorder="1" applyAlignment="1">
      <alignment horizontal="center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4" fontId="1" fillId="0" borderId="1" xfId="4" applyNumberFormat="1" applyFont="1" applyBorder="1" applyAlignment="1">
      <alignment horizontal="center" vertical="center"/>
    </xf>
    <xf numFmtId="14" fontId="1" fillId="0" borderId="1" xfId="4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4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6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4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" fillId="3" borderId="1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3" borderId="0" xfId="0" applyFont="1" applyFill="1"/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" fillId="0" borderId="1" xfId="6" applyFont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14" fontId="1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/>
    </xf>
    <xf numFmtId="14" fontId="1" fillId="0" borderId="1" xfId="4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6" fillId="0" borderId="0" xfId="0" applyFont="1" applyFill="1" applyAlignment="1">
      <alignment horizontal="center"/>
    </xf>
  </cellXfs>
  <cellStyles count="11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</cellStyles>
  <dxfs count="1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4DCC218-EC6E-4E44-9565-1F71CCFE6C72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F22E4C0-81DC-4FE7-AE7E-3B2487A653A0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86B2E4A-CD11-42BE-9530-6EEB7AAE7B2F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1E3A4D1-468A-468F-B9A8-820A3C3C62C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927756B-B479-45A1-9853-A3B98641C57C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ECC099E-D2F2-44A6-82EE-02DBB126A36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A5AFAFE-262E-46BE-A217-6392AF710DE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47BF250-BAF3-4037-B69B-FC3D4778E23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8DA0757-E018-431B-90A2-C9E3D20090E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17B9C0C-7B37-457B-A6BF-D83D09E83E38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BD89092-FE53-479B-BE73-6FFAC275C2E6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A6AF3E-FBF5-4833-9650-8AD437C2F81B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7EE11BA-D680-433C-8E04-600BA7C2E4EF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D8DC5FD7-1DE9-410D-8B47-3AAE716F327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DA9408E-7AD4-40FA-AB17-0CB24A1C722D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FC30802-F4B0-4E67-9A5F-401B47B775F8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29DB0EA-C5A8-4A3B-A6D2-AF294490A8CB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0EE4459-1921-4988-A464-B99F317A39F0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3457A22-7463-43B9-95C9-4E2AC0DCB1BD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2EB272B-6915-4D95-BBAD-81A2C563BB27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63407C7-302B-4395-88CB-ECD900BA7D39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056F37-7F91-444A-9237-01EB0EE64FD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262272D-7DF9-4B74-AB7E-8AEFDE16602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78DFCB56-7A70-4070-8EDD-023959CB953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2F7F056-1FC9-428A-A52B-4DCCAEB50287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7756C38F-B9A7-4E77-8DE4-302DF6E73C4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FE9254DA-BDD2-4687-A679-5C73462F263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E073ECE-3A90-4F8B-83E3-A5D9BD76676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5FA80D6D-58D6-4FFA-86B9-0ABE6D0472B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0954301-937C-43D1-9827-A51F1F8E30BD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6ADE20A-745A-4A0A-95F5-50D516EB6424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1FF7876-50F3-4F51-9889-A6AF7B27064B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AB49611F-C113-4D13-A538-39DE866DFB8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027F82F-8D9D-4135-9BA9-0E2C20F313B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CF51E04-2711-46EE-B239-85F7F7EE2033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8B16B5E-904E-41D7-A33F-DA782F4B096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2B2D9A80-BF4E-4FD5-9B8E-AA5C291646B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BA1A2CE0-CC1A-42BC-BE80-9085418884D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64EE6D00-BBB9-4803-B72E-29ACF62F922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1029671F-21DC-4013-8BB9-D63B23D7BBF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B4B2DE7-2C06-425B-AE13-D5F74E9103C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3548D38-EA29-44BE-891A-CD34E21558D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482E1722-0F61-4AEA-B57D-4C975F0F68C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8C07E69-A635-44F7-8CEC-C78CDCA9B9A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814897C-3E5F-47EF-ACA1-5367C4133C1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A84D8689-58AF-45CB-9E3D-60DD455A17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156FF191-8EE0-4890-AF68-5A2503BDD73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FDDBBF9-1671-4B0B-92C5-6F74A0B5EA2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E0F950C-6FCA-46D9-BE14-BBEA3A327D2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C50F949F-262C-4F73-9867-02F2BC62650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D17558E-CEB5-4436-A711-6EED3535F55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19C0172-E7FD-4551-949C-27AAFFB5467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F3A6203D-46AD-4424-9852-858FCC52946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69BFAB7-AD0F-4137-95DF-C96E78C99D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D6C426F8-4F97-4CF5-B8F8-BF5D365260A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401F57C-41AC-44D9-BCEC-2884705D22B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C08173A3-7E32-40D3-9D38-DF7E5FF959B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8823619F-C278-4B11-8F2A-1BD6E75CEC8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19103440-1C07-4B9F-8B2D-80B9D498113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CEB58CF-E634-436F-85B4-068B12CDEA6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3D38E060-8307-41A8-9E48-5D884149B15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43CF74AD-7395-4B8B-A090-60B9D59CBB1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4C3B76C-FA97-4009-BC01-3CE231D2E5C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BB076FE-6109-49D4-9DD2-F4769A9D173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929D349-2F3F-4F24-BC3C-DC754B14B90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C9CA3827-633F-4E44-8604-24975FCE1E3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23DC11F-0D4C-4758-A1E0-79033A65861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D73B5CB5-29B0-4413-BF89-C05AF70D620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89C9F2FB-BEB9-4D13-A529-9A46EC61339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2C4582E-E4D0-4FD0-B204-F80417BD2D1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FABE202-F708-4790-8532-199C77A62A6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9356098-E093-47E6-9E2C-C243BD73D98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8201ABC-8A54-46B4-AC79-CF57FEBEE0F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A96D9E24-F0D3-428A-AF2D-B294B7C71CF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90D218E8-BC15-46AF-828E-6DC4C53EBF2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297FD5CB-A328-4A58-A3FD-94BC4C62C2A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ACCAA21E-D58D-4F68-9EB0-2812E841EE4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37F0F920-7746-4C5F-8C4F-E327ED615E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61B722F0-96DF-44B6-B2D5-7F1714C485A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E1FE1D5B-012B-4B6C-98D0-D705E5927E6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AC60CE8-9DD9-410A-B7A0-32DF67FE5A2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4532DBA-CC43-4EEC-A253-3DD77899FFF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68E3F4C-9089-4E0A-85DE-1189885DF41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8381D80-40E6-41CA-95D1-7C00EB8B817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3F79ACD-F6C0-406B-BE1F-31B4B65C8482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3CF5F36-6383-49C9-89A8-BE18B11A0172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E39DF27-4642-4D1A-9AED-083070FF95A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9967D04-D6B8-4575-B7BE-7E70A7FA140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B79DC5F-9A06-4E9A-9AB1-3B66C3FACDAF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F759C46-B913-4A35-B2B9-18480C5575D4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0AD13BA-E643-4B5D-BDB5-CEE0054EC233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CD67492-3929-4550-A4D3-F6FD870F728D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3906C7A-0C8E-4237-A109-EC3EBB8B62CC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A31B175-A676-44EF-911C-93DB506E9F2C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EFE2577-8F30-4677-AEB7-798B3777EF0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6DD6F22B-CCA7-4B09-AF3E-49A4DC34416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EA2F040-076F-4D9F-AB30-22C71F262C71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A73926F-D550-4822-A42E-5D16F489E40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43EF16D-750D-48E4-884A-48F100D7A04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C2A3B88-933D-4890-9FB6-3E61852F3C3F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20955</xdr:colOff>
      <xdr:row>165</xdr:row>
      <xdr:rowOff>17992</xdr:rowOff>
    </xdr:from>
    <xdr:to>
      <xdr:col>1</xdr:col>
      <xdr:colOff>46143</xdr:colOff>
      <xdr:row>166</xdr:row>
      <xdr:rowOff>30463</xdr:rowOff>
    </xdr:to>
    <xdr:sp macro="" textlink="">
      <xdr:nvSpPr>
        <xdr:cNvPr id="26" name="Flowchart: Process 25">
          <a:extLst>
            <a:ext uri="{FF2B5EF4-FFF2-40B4-BE49-F238E27FC236}">
              <a16:creationId xmlns:a16="http://schemas.microsoft.com/office/drawing/2014/main" id="{4CBBA64E-83B0-4595-9DD1-1CA81B5253B0}"/>
            </a:ext>
          </a:extLst>
        </xdr:cNvPr>
        <xdr:cNvSpPr/>
      </xdr:nvSpPr>
      <xdr:spPr>
        <a:xfrm>
          <a:off x="20955" y="36365392"/>
          <a:ext cx="1120563" cy="202971"/>
        </a:xfrm>
        <a:prstGeom prst="flowChartProcess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000"/>
            </a:lnSpc>
          </a:pPr>
          <a:r>
            <a:rPr lang="el-GR" sz="1100" b="1">
              <a:solidFill>
                <a:sysClr val="windowText" lastClr="000000"/>
              </a:solidFill>
            </a:rPr>
            <a:t>ΝΕΟΙ</a:t>
          </a:r>
          <a:r>
            <a:rPr lang="el-GR" sz="1100" b="1" baseline="0">
              <a:solidFill>
                <a:sysClr val="windowText" lastClr="000000"/>
              </a:solidFill>
            </a:rPr>
            <a:t> ΑΔΕΙΟΔΟΤΗΜΕΝΟΙ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20743</xdr:colOff>
      <xdr:row>168</xdr:row>
      <xdr:rowOff>35983</xdr:rowOff>
    </xdr:from>
    <xdr:to>
      <xdr:col>1</xdr:col>
      <xdr:colOff>45150</xdr:colOff>
      <xdr:row>169</xdr:row>
      <xdr:rowOff>35422</xdr:rowOff>
    </xdr:to>
    <xdr:sp macro="" textlink="">
      <xdr:nvSpPr>
        <xdr:cNvPr id="27" name="Flowchart: Process 26">
          <a:extLst>
            <a:ext uri="{FF2B5EF4-FFF2-40B4-BE49-F238E27FC236}">
              <a16:creationId xmlns:a16="http://schemas.microsoft.com/office/drawing/2014/main" id="{04A4CF2D-F1A1-4419-A011-7401483C4AFE}"/>
            </a:ext>
          </a:extLst>
        </xdr:cNvPr>
        <xdr:cNvSpPr/>
      </xdr:nvSpPr>
      <xdr:spPr>
        <a:xfrm>
          <a:off x="20743" y="36964408"/>
          <a:ext cx="1119782" cy="189939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CE5F8-D885-4F8F-B822-A0C984F4301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E9380B0-BFE4-43BB-89C5-B9A5890B9F0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969E7574-E8D3-4CF6-A6D9-38BC73F217E4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CDDDB63-6AD1-4638-B1C7-484835DE78A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F247DBC-57AE-4DDE-8B85-63D9FA5E349F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475A1B9C-D290-414B-95F5-416042506F5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7F691092-3D70-4B3B-A793-C855019EA32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A4D8D4A-B748-4451-B973-B8E56BAF6C8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D62AB10-3BF4-43D0-B139-204ACAE6895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A735FB4-3B16-49B7-9958-C70C8CDE862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7A396991-3435-4638-9194-B949B9EAFA5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7BABD3E5-B1E8-4A04-81E9-F56E4AD272A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8AF75846-7625-4DD7-858C-F7F84A56ACC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F1222051-589E-4695-B4CB-610BBE8AB82F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6BA41413-A415-4437-BFEA-97350856281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1460748-2BB8-4582-A06A-8EAC6511146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7ED7B7E0-D6BB-481F-97AE-7FBCD301C14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49A1CF9-9251-494B-B414-F2C0B7C9DC9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B642F4A-DF39-405A-AEDC-C06B6322A94B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41599E1-FD47-42E8-BA7F-E2C11F072489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07E4D3E-1457-47F1-8C47-BAF1646B872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97CF1A42-6C10-44DC-8417-E6B835FD460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84E3B50-8B60-46AF-AA06-A85E295EEB3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3DA70BC-6A1D-492D-8A97-9F5F7809899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3A0B747-F9FB-47B3-AE4D-8B94C6F7324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2F8FBD62-1DDF-45A8-AA3D-435F38ADE19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E7F2A1FC-34BF-402A-98A2-D96733598D9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7E027FB-A607-4805-8C1A-D1DE6EF4B01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88D12328-81B1-41D3-BD07-472402CE68F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878BD2F-3DBB-43E5-BB43-EE235F09EA9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9128F676-B696-4713-8F8D-728D35D3C55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6F63645-E482-46E2-B0EE-DB5FCF80ACD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E575FB2-0567-4AF6-86B6-6FFD02382F5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CFE0C0EF-F036-4D69-BE9C-30A48C53832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5B287EE8-9FF7-4A07-B052-0AEBE8CA13F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11404D5-0480-4FFC-8AE7-10DA7628B7A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BAC53109-F69F-4031-ADB6-B7A2BA2638A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3D49E390-1835-4BA4-9F12-FDFF187F61A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10C30B3C-8FE6-4ECD-84BE-4021DF96FEA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E9B7166-5761-488D-A435-9434BEB74E7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C4D33E25-0C12-46DD-BAC8-B4F418D42BC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499A386-F407-4106-843A-2F829A7FFDE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0D01D09-1560-4A2A-B6BC-E0BC2409B07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1CDEA5F1-A021-4B32-B3FB-FA343C0555A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33047A32-581C-4576-B06A-341D4888C25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8C1FEA4-62EB-4ACF-A54D-183DD418B07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3345F7D-A842-4C5A-946B-783AD6E56B0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D6CCB9AA-8A50-4AFB-8D91-B57E0881DF9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ACC52FA-A934-4CA3-9C33-BF839196A2E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795A8DA1-9F78-49EA-A921-411F73F8CA9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F2509660-2728-48C6-9946-7FC1785FBD0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4A0E0EA-0086-4D9F-9A5D-8D4D34215C6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3B7F23A4-BD74-42B2-ACA9-E154758CECD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E0428C8A-581B-4C61-A5FD-D40DD72D224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F69E5745-AF73-4BE6-BA4A-7ED35D50096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4C5BBB48-4BA0-4D10-8007-D0E7ACB58F2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D60CAFF0-5576-4212-9806-FD30853C675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7E531F4-D6DB-4FD3-946A-C1258C8DEAB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C28B7704-6E65-4F52-882A-FEF955B33E4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8E5EB046-8D11-44E1-8F30-CCB1CF933A4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8276D8E0-EA33-4D4D-8EE0-BD2E796238C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E668DE02-0A79-486E-B190-DB114BB30AE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5F9AF5ED-F3DB-44E3-83D9-95B807F37F9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330AD7BB-6EF4-428E-BBDC-F6ACD0481BD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597BE7E-11A5-46C9-A63A-9169DCA76C5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F7E01E36-D631-493A-86AD-C7DA756D60A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757C2616-F695-468E-9B40-72305C186B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330133EC-1A05-4247-9012-05C786D82E7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DB1DFDD0-A54A-4123-8AE1-DFB82350D30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56612024-C638-453B-A1F5-FBB9E7C0EEF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757AF7ED-511F-4B3D-8F5E-7FACBA83DA40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973403F8-B57F-4F15-BC24-FD4CF6EDBCF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A1B1C5B-5CDC-44E6-95A0-2C975DE3DF6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3713542D-843B-4B0B-83A3-EF8548C2BE1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16E69C95-105C-4AB5-A569-A790F122DC0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D99B99E-48A9-4A9D-BFB4-DC3837E42BF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3B7B6211-C03A-46D6-AB5B-8298B1ED041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A8AAAED-1D2B-4CD8-84BA-E70648D0EB2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6B01E98-938D-46CC-AA12-7C33ED77EDB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7C94FDF7-D994-4151-AE44-2695C224AD1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D8C7CDF4-5FCE-415B-BD36-552516E34A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7994622E-2731-40C4-A87E-A909581DB56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66FCFD4-A3D2-44A9-A449-6C0F2F524DF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1756E566-43EE-4544-B22F-C0C5FE0F761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00E93F1-F299-42B8-9B4D-85F0667E714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204E05-043F-481E-85D5-E4DC13C8E71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B22FF8D-2D16-448B-97A4-514BCB32175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905A053-2341-47B2-8BBB-FF2BDFF908F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092CE57-882D-45A5-A059-436CDB85EA2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A150517E-B09F-4EF7-9629-A27478988AE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CEADA88D-6538-46D5-9989-A963A449BED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5724F42-A431-4404-8A71-5B42E2C3454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D65D6EB-1299-48B8-BCE6-44892B6A25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D8C0C9D6-6358-41E9-AC1B-135175C756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62B2883B-8E07-4F98-BCDA-CEA4F76CD1B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01BB2D4-C75E-41CA-886C-E325F6B872A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26D4AFB9-262B-42EA-B1E3-4D2660E2662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A9B1615-83F9-477C-99AA-81265D4940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CCD6728-4968-4EAD-8BDF-3C73EFBFD3D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B5EA9A6-097D-4D6E-85A4-390EB566431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20743</xdr:colOff>
      <xdr:row>97</xdr:row>
      <xdr:rowOff>0</xdr:rowOff>
    </xdr:from>
    <xdr:to>
      <xdr:col>1</xdr:col>
      <xdr:colOff>42275</xdr:colOff>
      <xdr:row>97</xdr:row>
      <xdr:rowOff>3166</xdr:rowOff>
    </xdr:to>
    <xdr:sp macro="" textlink="">
      <xdr:nvSpPr>
        <xdr:cNvPr id="5" name="Flowchart: Process 4">
          <a:extLst>
            <a:ext uri="{FF2B5EF4-FFF2-40B4-BE49-F238E27FC236}">
              <a16:creationId xmlns:a16="http://schemas.microsoft.com/office/drawing/2014/main" id="{C1459B2E-3199-443F-ADEF-760FF395D30D}"/>
            </a:ext>
          </a:extLst>
        </xdr:cNvPr>
        <xdr:cNvSpPr/>
      </xdr:nvSpPr>
      <xdr:spPr>
        <a:xfrm>
          <a:off x="645583" y="39431383"/>
          <a:ext cx="1733020" cy="238124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0D9248C-322D-42D2-8D8D-1FA5B9CC2E3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265190E-5ACD-483A-9B82-A6CD857A92AF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60F097D-4D82-4C34-98E3-154B2C1B99B7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7E13DCD-299E-4400-BF5D-0FB2731F04E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BB41403-071A-4E67-9340-3EBEC79EA341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834466B-6FA1-42E2-86CA-78F06798E280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FE115A3-8EF8-4626-9FA2-E96CB8134FA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2419AB8-786F-48D2-ACD1-B562C13D9AF1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E8C9978-AB6C-463D-BF4F-CB7233075A7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B7893F0-FE35-479B-BAC4-12C1BF12719B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EF968AF-5124-436A-972F-EF4EDCCFDDB6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DCAFEAB-0497-4CE4-AF99-F715E141D827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8512A5E-FE9A-445F-9175-B95BC5CF417C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E3F8384-DD69-4EA9-A4BE-4F294E7E744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D78E36E-55FA-40B4-AF38-6BBD6CBB8C3C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9ADD676-E37A-4CFE-BD97-1D90EDF4C3FB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DE9558B-2831-44AC-B4DF-401B3A86A4D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47E9657-B2FB-42D8-8F6B-AB765C751F48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7884E88-6AE8-4542-8B2F-65A9EFD5F592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C5BE63D-1C02-4C10-A35F-BB08B6D24335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50319B6-1BB2-4E36-9773-10A4B62F205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30A41A3-444B-4DD5-A6E4-6DE4E12A0F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E2C7263-5C7F-4B5C-9E31-C1E071F574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84522F5-F331-4042-9578-A223FE9C3F1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F2D5AB7-FCE3-4011-B018-C785392C926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592739EE-7903-40A0-BD94-4382515A12D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40C47DD4-CB39-4CA6-92B7-47ACBA9696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78CA688-5A28-40D6-9318-447770EF0C7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FFF3D51-4235-47DE-9161-C6F398687A8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B21E76-508D-495F-8EDA-0E8841F60FE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6BB46B1-4801-430F-B9A7-47F29D1187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F27D050-3A4D-4C09-9AD0-600BD8B1F2E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9CA3A67-B7F4-450E-A315-4F71FF43E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2F2364C-DB8D-4796-930A-62B6F193E08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D05EF2A6-9B93-468B-A8B8-522DF5F659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6659B35F-C414-49BC-9F0E-BEBC957D78F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3B28720E-45C4-4209-8A25-9FDAD9958A0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31D4CB9-77B8-4C4F-B8D1-D69DEAF4E7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6E985A-9105-4C1F-9A94-7D386A5AD3F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3BF072DA-B39F-4E4A-B24D-060D640F55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F94BE6B-8407-4817-A94E-36B72FFA64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5794C6F-423C-4B6C-8229-304A36702D8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4FD43E21-2F61-455B-B5DF-DD86DBA12D2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95087E51-0036-4660-AF84-47557E21D5B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0F3D741-C8DC-4C10-89F7-5469B1233E1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6552342-4159-4A3D-B410-5338F85C939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24A19B90-2908-43B3-AB08-E8278DEC97C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0B64272-9C19-4C8C-961D-26AFD1119A2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45948117-AC4E-4F98-96AD-1BC18E3A70D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15DAE233-B3C6-4C72-9032-1D8AFE07E35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659491A-1C50-445D-BADA-AD84E4022B7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B470482-5544-4963-8B63-5D5CC2131C8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8A980166-92A6-4780-900E-6D5F1A5AC5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E13013B-FA2C-4580-88D5-29FAC4270C8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302286E-60A2-470A-A57D-68058774254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7D95C473-E1B3-4D88-B9C5-A6188A265D7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12630501-F906-475E-B935-0F4628EF8DF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C281FA4-1915-454C-A7E7-1DD5EEFE5E8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96A0D60-17CA-484E-B331-4C2D957EFBE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3B5329D5-B03A-4015-A270-7A7DFE78F0F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26C24934-EF3B-4416-B718-A1E6CC33ACA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4882D9A1-95E8-498D-A15A-DAE640A006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AD3070E-E7CA-4DFC-9A40-E2153E47EBA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32E8460-D539-45FC-92F5-C07EAB814C2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745C612B-4893-4209-B8F7-552C3EC3AB2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995E36A3-D6A5-44EE-80EA-C2A490CC45D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F2F429C-3BA0-4701-8BBB-4A557A4C697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DAC8B0F9-F9E8-423B-BD86-555F61DC992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56FF72BF-9611-4947-BD8F-5D055ADE46A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32C94C46-0FD9-43AC-A187-A7157281830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708594E1-9164-4FB8-BFB9-DFA5331DC53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6B2B0D2E-970C-48F5-8DCD-62C6629DBD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A3271578-7ED6-48C9-BB52-7F7A45B29D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CF1D25F4-7946-4335-9429-2BF2B4850C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384F1BB-7267-411D-9148-83DD45EE8DE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B4FF418-1FFB-4D4F-9962-F752031405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77724525-72D9-46F5-AF63-B851B9208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0C4BF8-BC11-47BD-8583-C71E4124A00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F33BFC3-C6BC-4D42-B08E-1B44A3B229F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8E08F07E-467A-4638-88E1-E9E4D76F31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1628D05-B64A-45EC-ACFC-C11D4D8F1FC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0B815DD-BDCC-4FC7-A796-8D9A884BE7F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9ACEE5C-E6D7-4A77-A99F-9EC144D2D36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2BC92CD-9F79-4BD0-B1DB-9BD97667B4E7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1A251D8-690A-4060-A7DD-83259B4F2A6E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B0373C5-0100-480E-9A33-2ECBC161518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5E8E52F-016F-46DA-8689-C75ABE7A1BF1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65D2EA4-8364-43EC-9E37-FD05BAB8DDB7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AD7C3B8-116B-4F63-8A9B-1EB551F047DF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CA4C9A-2771-44F7-B001-3A92D68461F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5899289-4FB5-435D-A3C0-A9F363458CD5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91D4-8F47-4F42-AB69-9BAFEF19A364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06DC97-6A32-44FB-A6C0-41686FD2114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D1483C9-AE4B-4EC0-A784-08F47883B83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209E352-9BEC-4C57-BC78-F97B247943B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4B46858-A2B9-4CB5-8E3F-4F7B87DA8E52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E018160-4DE6-4C8F-9F73-A0F94725067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87AC6CA7-FCD3-4B70-81A5-EE4C2E53C00E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432A5D02-D85E-458E-9399-18640438A69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DEB3D24-5026-42DB-878C-0B38FDAD9A38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30B1DB2B-5937-4417-8F0E-E43B9B8378C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12B264B-A757-4992-A458-3A55E126528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FB925C9-4648-4710-A23B-E406BB8453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F703F696-2289-4338-A963-DD02D7CDFC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1F7261-06AE-4D20-9937-24B2D6E8BB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2B1BACD0-758B-415B-96CD-859CEC98252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7344ABD-A48D-4BD4-9590-550D8AD27C7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D74A971-135C-47BB-B1DF-603EDE6326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39676536-7959-4209-8323-EEB15C6276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2AB96156-4E74-4279-BCE0-58F7FFE295A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C7192DE-9E7C-480D-9B41-37C2867A486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B558D7B-AA3D-4D89-BBFC-C636656A628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24F77576-9EB9-4B7D-95B4-EE57A0BC9C1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B02FFCF-C7FC-4D1A-92B2-0E685B97703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0FE4F3D-2083-448F-B266-D012C1229CF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517CB8A-F31A-4EBF-9C5E-6D5FF21FBD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8A519A1-41F6-4492-A990-7302043DF2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783DCDA-0556-4CB4-B302-15DEC8A8996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18F0422C-8ED1-42AD-8B6D-0BD93B6BE21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1380E0A8-DA01-4E6F-92C8-3200C79E45C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2BF16070-A6DE-492B-A09C-3F7FABAC5E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C36C2F5B-6917-48C1-A0CB-CEE6EB271D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64FF84B6-D046-4FAB-AA0F-5B9280B29E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596D26A-0304-4AA0-B8DB-F4DA946044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37B2674-42B9-409C-BF3B-9E6B5B975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523CEE13-3332-48B7-908A-924D8B397C1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6C15701-A9AC-4188-AEC0-F9D7F3AD02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27027572-EEC3-4EF6-8BE0-C60A83CDA7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1443422D-6687-46AC-82BA-FEEF6CF122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4BE75CDE-AA4A-4598-A7DA-5B93B2CD02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A618DE8-FE42-4FA2-9BD6-E847DBD7CD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653ACAA-A1F9-4B84-90E9-442076AB16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D530321-2A58-4EE5-9723-C45BF5C984D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49E49C48-96AA-46E1-AD3C-537E0EB947C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F8F3920-74D0-4CA1-B444-D3738F9A777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8624D2D-7552-4BB5-AC41-375EA562881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893ED74D-DADE-4A5D-AA01-42954718BD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C131F1A-7DAD-426B-BA8F-D1380563C0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D94874-CC6B-4839-86BA-230F074823F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E77E984E-6084-4F46-A8D0-162035EA0B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1CD3A1A-2E46-4F19-AB26-C2D60B47E3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CD7D922-50DA-414B-9836-B9553439A0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E20BF55-B135-45E9-B83A-5CDA622085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1B999753-CBA9-4601-AF22-741DCF52CE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7F9BD6F5-44DD-4C75-8809-8867570DB53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71CF692-AAFA-4519-A37E-159110C8BE3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43152EA-07C7-4168-8723-55E06227BD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8201FC0-45CC-4006-9F03-42EB2DBAB6E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0364F39-F60D-4DCC-80CC-B93579F0B76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B368FCF8-9613-41FE-83FD-C84F128ECFF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80FB2DC-C395-40FF-8A1C-2E0453AC3D7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489F95BA-8217-453C-971F-805DCFE89C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C716BFE0-C478-4CD3-8199-170F0F92245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41029E29-663A-45B8-B17F-5F6D024C811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BDC993C-E5F1-4F71-974B-3DF18411373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630F00B-E661-40CF-BDD8-FDD10B6CBE0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FF33D4F9-C586-4BBA-B75B-888A79D63D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2801BA0F-FA92-4B32-A176-FC5714AF9BB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54D13738-7750-4C43-A6C2-535A3C93CC3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E980F840-66D2-4BDE-8917-8A57673200C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B3DFA8C9-3409-478C-B37F-C89566C9106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C44942F-958E-4E90-BC67-1F32C620679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4C796773-04F2-4584-A80E-DFC3E946DC7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3E5A4D3A-25B3-453E-BCDF-CD04893FF38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6862A3E7-0309-483A-B3CE-B210DCA51E6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A904C016-05D3-494E-8C97-E7254CEFA1F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EC61CC8-FEF0-4A19-AEAF-DED3E9028C0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34BEB7C7-796E-4C89-A3EC-1F8A36DC417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96E15AB6-D6D9-4493-AFFE-B0B7F0F2C3E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F00897E-1BA6-49A8-BEEA-E6D339CD719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875633C-B9BE-41B5-9DE2-DC642F4DDCD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743E2149-3800-4D95-9357-AF41BB914D2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5EEE2A8-3AA6-4A5A-9E60-3D38EFE397D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4E5CD740-BF6D-49FC-A151-50097136405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FA4F57A-AA4C-417A-98C4-BD922822062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14FFC5B4-0B3F-4D8E-BFCD-C95643A1179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45919CEC-D937-4686-BD9E-5CE237813E9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3FD36B78-278E-47CD-A2DC-CFDA107F278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B7742C36-78DE-43E9-9F32-8A4DEE3ED59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A50BBFDA-874C-4554-8785-EC51E178119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90523FA7-3326-4A24-BCEB-ED1B42F40AE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C2BF7A1-64DB-46EB-AAC0-1ACFCB75676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18C785F6-A7BF-48DE-8EB4-1466719972C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95441AD-1CA1-4EF9-BF88-782A7C4186B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7AE4247-FD56-47C0-8325-61E0C2D7C29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6E01015-519A-40B9-8C66-13D8E9D0EA4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8301AB5-9579-4106-B605-57672C063B4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B38A3DF5-7DBE-485A-8307-6B5F36B2A81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FF07A8CE-7572-405E-B504-C8B9F9FC190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EE334532-FA9F-49E1-BCC8-C5AA71BC7EB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DD719306-2D95-4C08-8C12-BD604205A4C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A249242-FCE3-4B15-B672-CEDFD0C76EB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8BE66E5F-D1A6-48F1-85D2-D66CC1EF45D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142BC1B7-A76E-47DB-B777-27C8637082A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69D75495-32AF-4F33-BC1A-551A17897E0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C042666-72EA-4EA9-8685-091265CE619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61B063F1-188A-4B5C-AF33-15F8F34A88E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4748ECE7-D1E3-4D25-9B41-FA99B7805EE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3B2A8916-92C5-49C9-B4AF-7A5E1CBBA7B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F753D251-EB9F-4E9F-B9E4-118CCF1D769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C4C588A0-DAF3-4422-B9EA-467B6F9A608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6E78AFC9-401C-49C1-88BE-BA79B154BBF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AE5B011F-0E2D-401E-8FD2-34365566D9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45C1A24-452F-4B66-939F-52896A72C02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0D9BC7F-CBE6-4146-90F2-00B783E15A9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61C59870-07D1-4A94-9D91-504B517C1D7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A032FC1D-AA4C-4A6B-9DC4-E0677E3AE37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A6788853-4F66-480D-B77A-A828004344E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6A1FFE4E-2BDC-45C1-B0D0-CD4AB39747B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CC12B2F6-7958-48ED-BAFB-01524DBBD0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FFA8B35C-7285-4224-AC90-A7A73A5966C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459FC229-7FB4-417A-B7BA-F060C4C2783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D004893-7DFC-4045-81B1-4BE6E2E3F69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C0F74E56-6C4A-493A-92E8-1506C439DC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E6C9E39-DD52-4E8C-996D-E8A7A7E7DB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E4CA33B-1EB1-48A1-9453-56A249BBE6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958C5FC4-5C85-427D-8F57-80F132DA92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13BCF102-AF3C-4F74-B845-8D3B495AD8A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CBF19257-9DAB-400F-9A57-EC84A45538E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A93E1300-9C88-43F0-81B0-22EAA0D6EC4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2564F327-637B-4452-B3B0-9AE461CC125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8803EF9C-EC26-4BD1-A0A0-6542196C750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72B1531-9B29-4C2C-80B1-279D06C7305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A10B329E-2D24-4D2F-B88B-94A66E5DF64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741FAA02-1852-4F14-A478-8BC057F3BBF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D14E6406-7D3C-4F15-8D08-0FBF757CAD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CC69F2E-8B2B-427C-B242-F77762BCA9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B6569C4F-6EF1-4FE1-B5A4-F741D348186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4AA04AB7-A49C-4615-A4EE-3028143CD14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690446E2-D567-4D48-81D7-BB558072928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7670D208-512E-43FD-BAAA-AFB3DC1C805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475AE77-FA12-439B-8907-9DEDDD853C8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85088B63-2BED-49D8-9934-EAB0267975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4BAAF44-CE05-4EDC-814F-66269998E91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FD3ACA63-7D44-4F10-BA8B-742418C588C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76966F03-2835-48B5-9611-51D8B0F7562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6BCAE646-C505-44A7-B6C1-67951C902AF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D168EA46-6A88-4F05-939D-0D6E05A2D2A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61B9BC68-928E-41BE-8E27-56130F9E058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B6737F15-0B5C-4AD6-8516-2A1682899F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E9B5C73-A695-4A80-86E4-59981E58FEC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20B0A25-5E7C-4239-9765-626AEE2FBA97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7C3D3F1-E120-4BCE-9C6E-BFA0418186C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8056FEA-108A-401D-AE94-3122D2956B8D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D38283E-C955-4B24-A1B2-BD6BF8968A2B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D255B38-3C2B-451C-A811-34BAECAA752B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AE0E118-3131-4EA5-A0D9-7004F0DF7D85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8B4B7FC-33F2-4295-AB9D-A2290E4DCFA5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DE93890-FE1D-420F-93CC-16823C89B0B7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D7F09EB-2813-4D57-9A53-57DC831C6A82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91B9C9E7-FEAA-4802-994B-78F3A2DF86F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B63BDB7-A409-41EC-A7BE-9E54EB5EB5D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631FF42-DAFA-4668-96D8-E4F23378277E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9A6B40C-47D6-43FA-B3F2-89395819BF1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DB15DE6-1CC4-45F9-AEC5-0E443430CB6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EEB1F67-C86D-46A8-BCF3-F4BCDD8F2A4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70C1CE7-985E-4D17-ABDB-0F0900CEC10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4CD7A41-264A-4559-B826-D73C08D2A006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C1ADE2A-839C-4717-852B-2F09C3026ADF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32BFC5B-965C-4F3D-9909-53F31BB04FD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1000AD3-9B5E-4343-A2BD-80338BC53A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FE5BFE7-FD69-4158-82B0-426BFDE5BDC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A52A80D-0D8A-477E-8265-393BD26B07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3D03F26-B829-4232-A55D-60E6B8876E9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B6CF77B-7A93-402B-925A-D5FA39C9E1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65B19C1-2191-4CAA-ADB2-A6943ABE92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98802C36-AF9E-4AAB-B93C-0B6D00A737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18EEB450-569E-4B57-8547-C09C7D65E6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A441079-E9F3-4F12-BB21-F889AD8604F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E97DCF-A5B0-4DFA-A659-5B5758C5B4D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F0481E9-5975-4251-81F8-7F7B220915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DAE2213-D6C8-4BEE-BE57-DA54490EE52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F96055E-2B45-4EAF-A053-3C66277E51A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0B400E-E53E-4E33-8D24-D2C016FB2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C970974-71C4-4D7E-BF52-3634360697B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4D606EA9-93DB-4575-96DC-015F313981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A9A8ECC-428A-4456-B346-551B804CD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4C28180-FA0E-4C2B-9C31-F51AA93179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1FB4A2F-408F-4394-8BDD-F95F47092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B424FB81-A6E5-4EA5-A28D-2FAAF01046C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BD5123DF-FE7D-483A-A609-1D8D8539D8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1A2F1A30-0152-4867-9887-6F1CFEA0D6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74E67FF-42CC-4C6A-82DB-362554494EB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2A33FF3-BFBE-4F36-A717-EC9578698F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0B8F3E1-54D2-4462-9A16-FEFDC6B505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31BE06BC-1C99-4E92-96E1-36CB32B444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44E9A28B-D814-44CE-81AD-BF216F8924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DD33E4DE-9CFA-44BA-83E4-DF39E5A18E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F8C4AB-346E-4989-B237-2A1D9EF051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D99C1189-28C2-45E1-8576-6FE812D83C9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F5A9EC4E-EBB0-4659-BA3A-E79537A5E25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5471FEAA-FE17-449A-8470-1B69186BD1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B552DA0-530F-4397-9604-79ED3E7D57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72FA540-15E3-4B6E-A741-CCAEC219FFD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60862A11-D13C-4152-9063-94E14CF54F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5DB87DF4-812E-46B6-BCD8-25E7175EA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2515E1F-0C6E-40AC-BC6F-C25EDD9066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72CBC551-6680-403C-B450-E9B03FE21EA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8C41558-5E31-484A-AB99-B2DDC06F75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2999B0DB-C2FF-4F2E-85B4-19CA13C67AD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CD53CA4-E0C1-4E8C-8D2B-8AD3430309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44010DD1-6456-438B-B1A8-5638BF649E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DBE5CB82-8849-488E-B940-05C205255BB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EE59082-9C9E-486F-809A-A227B9ED34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5965A1CB-DD42-4151-87B6-0C476D94455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ACFA7063-0B0E-4A22-BD76-342C089926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061C56C-40DC-4C94-84DF-64D228F3F32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9269731-97D1-4706-8BBC-5EEE4905B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FEFF558-B525-4DCA-8BCF-6654D770BE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D651C1D5-F169-4C11-B5BE-79D8B4CFCA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5C2BAD8-3DD9-471B-9870-DAE2E1D452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9002BDC3-11C0-4218-9ADA-8BE2EE6739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664D494-D1F1-4D7E-98A7-38400C792C3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8E5C777F-2A43-444C-8028-6E1FC75E1E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57174C79-D115-4F94-9B78-4A51949B0D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EB9A9C15-FB48-4D1E-918E-B1FFA539523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D835A8E-1774-4F14-8191-FDD104E575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31FD1416-3E76-4789-9627-44A2D45F48F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5710F394-8988-4183-8A53-FAEA47485C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C0A584C8-5FD1-44FD-9A80-FADA432DC4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4"/>
  <sheetViews>
    <sheetView tabSelected="1" zoomScale="80" zoomScaleNormal="80" workbookViewId="0">
      <selection activeCell="C23" sqref="C23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32.28515625" style="6" customWidth="1"/>
    <col min="4" max="4" width="29.28515625" style="38" customWidth="1"/>
    <col min="5" max="5" width="64.7109375" style="6" customWidth="1"/>
    <col min="6" max="6" width="80.85546875" style="6" customWidth="1"/>
    <col min="7" max="7" width="38.7109375" style="6" customWidth="1"/>
    <col min="8" max="8" width="18.5703125" style="6" customWidth="1"/>
    <col min="9" max="9" width="20.140625" style="6" bestFit="1" customWidth="1"/>
    <col min="10" max="10" width="45.7109375" style="6" customWidth="1"/>
    <col min="11" max="11" width="45.140625" style="6" customWidth="1"/>
    <col min="12" max="12" width="46.7109375" style="46" customWidth="1"/>
    <col min="13" max="13" width="9.140625" style="6" customWidth="1"/>
    <col min="14" max="16384" width="0" style="6" hidden="1"/>
  </cols>
  <sheetData>
    <row r="1" spans="1:12" s="51" customFormat="1" ht="140.25" customHeight="1" x14ac:dyDescent="0.25">
      <c r="A1" s="2" t="s">
        <v>257</v>
      </c>
      <c r="B1" s="2" t="s">
        <v>258</v>
      </c>
      <c r="C1" s="2" t="s">
        <v>860</v>
      </c>
      <c r="D1" s="2" t="s">
        <v>259</v>
      </c>
      <c r="E1" s="2" t="s">
        <v>260</v>
      </c>
      <c r="F1" s="2" t="s">
        <v>261</v>
      </c>
      <c r="G1" s="2" t="s">
        <v>262</v>
      </c>
      <c r="H1" s="2" t="s">
        <v>263</v>
      </c>
      <c r="I1" s="2" t="s">
        <v>264</v>
      </c>
      <c r="J1" s="2" t="s">
        <v>332</v>
      </c>
      <c r="K1" s="2" t="s">
        <v>333</v>
      </c>
    </row>
    <row r="2" spans="1:12" s="37" customFormat="1" ht="15.75" x14ac:dyDescent="0.25">
      <c r="A2" s="14" t="s">
        <v>283</v>
      </c>
      <c r="B2" s="11" t="s">
        <v>284</v>
      </c>
      <c r="C2" s="11" t="s">
        <v>893</v>
      </c>
      <c r="D2" s="11" t="s">
        <v>2</v>
      </c>
      <c r="E2" s="14"/>
      <c r="F2" s="18" t="s">
        <v>448</v>
      </c>
      <c r="G2" s="18" t="s">
        <v>154</v>
      </c>
      <c r="H2" s="18">
        <v>2003</v>
      </c>
      <c r="I2" s="18" t="s">
        <v>122</v>
      </c>
      <c r="J2" s="23">
        <v>44207</v>
      </c>
      <c r="K2" s="23">
        <v>44936</v>
      </c>
    </row>
    <row r="3" spans="1:12" s="38" customFormat="1" ht="15.75" x14ac:dyDescent="0.25">
      <c r="A3" s="14" t="s">
        <v>283</v>
      </c>
      <c r="B3" s="11" t="s">
        <v>284</v>
      </c>
      <c r="C3" s="11" t="s">
        <v>893</v>
      </c>
      <c r="D3" s="11" t="s">
        <v>0</v>
      </c>
      <c r="E3" s="14"/>
      <c r="F3" s="20" t="s">
        <v>1195</v>
      </c>
      <c r="G3" s="20" t="s">
        <v>524</v>
      </c>
      <c r="H3" s="20">
        <v>1026</v>
      </c>
      <c r="I3" s="20" t="s">
        <v>141</v>
      </c>
      <c r="J3" s="23">
        <v>44207</v>
      </c>
      <c r="K3" s="23">
        <v>44936</v>
      </c>
    </row>
    <row r="4" spans="1:12" s="38" customFormat="1" ht="15.75" x14ac:dyDescent="0.25">
      <c r="A4" s="14" t="s">
        <v>283</v>
      </c>
      <c r="B4" s="11" t="s">
        <v>284</v>
      </c>
      <c r="C4" s="11" t="s">
        <v>893</v>
      </c>
      <c r="D4" s="11" t="s">
        <v>1</v>
      </c>
      <c r="E4" s="14"/>
      <c r="F4" s="20" t="s">
        <v>449</v>
      </c>
      <c r="G4" s="20" t="s">
        <v>173</v>
      </c>
      <c r="H4" s="20">
        <v>2540</v>
      </c>
      <c r="I4" s="20" t="s">
        <v>122</v>
      </c>
      <c r="J4" s="23">
        <v>44207</v>
      </c>
      <c r="K4" s="23">
        <v>44936</v>
      </c>
      <c r="L4" s="52" t="s">
        <v>1345</v>
      </c>
    </row>
    <row r="5" spans="1:12" s="38" customFormat="1" ht="15.75" x14ac:dyDescent="0.25">
      <c r="A5" s="14" t="s">
        <v>283</v>
      </c>
      <c r="B5" s="11" t="s">
        <v>284</v>
      </c>
      <c r="C5" s="11" t="s">
        <v>893</v>
      </c>
      <c r="D5" s="11" t="s">
        <v>334</v>
      </c>
      <c r="E5" s="14" t="s">
        <v>381</v>
      </c>
      <c r="F5" s="20" t="s">
        <v>1196</v>
      </c>
      <c r="G5" s="20" t="s">
        <v>141</v>
      </c>
      <c r="H5" s="20">
        <v>1105</v>
      </c>
      <c r="I5" s="20" t="s">
        <v>141</v>
      </c>
      <c r="J5" s="23">
        <v>44207</v>
      </c>
      <c r="K5" s="23">
        <v>44936</v>
      </c>
    </row>
    <row r="6" spans="1:12" s="37" customFormat="1" ht="15.75" x14ac:dyDescent="0.25">
      <c r="A6" s="14" t="s">
        <v>283</v>
      </c>
      <c r="B6" s="11" t="s">
        <v>284</v>
      </c>
      <c r="C6" s="11" t="s">
        <v>893</v>
      </c>
      <c r="D6" s="11" t="s">
        <v>8</v>
      </c>
      <c r="E6" s="14" t="s">
        <v>382</v>
      </c>
      <c r="F6" s="18" t="s">
        <v>1197</v>
      </c>
      <c r="G6" s="18" t="s">
        <v>154</v>
      </c>
      <c r="H6" s="18">
        <v>2034</v>
      </c>
      <c r="I6" s="18" t="s">
        <v>141</v>
      </c>
      <c r="J6" s="23">
        <v>44207</v>
      </c>
      <c r="K6" s="23">
        <v>44936</v>
      </c>
    </row>
    <row r="7" spans="1:12" s="37" customFormat="1" ht="15.75" x14ac:dyDescent="0.25">
      <c r="A7" s="14" t="s">
        <v>283</v>
      </c>
      <c r="B7" s="11" t="s">
        <v>284</v>
      </c>
      <c r="C7" s="11" t="s">
        <v>893</v>
      </c>
      <c r="D7" s="11" t="s">
        <v>3</v>
      </c>
      <c r="E7" s="18" t="s">
        <v>383</v>
      </c>
      <c r="F7" s="20" t="s">
        <v>451</v>
      </c>
      <c r="G7" s="20" t="s">
        <v>286</v>
      </c>
      <c r="H7" s="20">
        <v>2220</v>
      </c>
      <c r="I7" s="20" t="s">
        <v>141</v>
      </c>
      <c r="J7" s="23">
        <v>44207</v>
      </c>
      <c r="K7" s="23">
        <v>44936</v>
      </c>
    </row>
    <row r="8" spans="1:12" s="37" customFormat="1" ht="15.75" customHeight="1" x14ac:dyDescent="0.25">
      <c r="A8" s="14" t="s">
        <v>283</v>
      </c>
      <c r="B8" s="11" t="s">
        <v>284</v>
      </c>
      <c r="C8" s="11" t="s">
        <v>893</v>
      </c>
      <c r="D8" s="11" t="s">
        <v>4</v>
      </c>
      <c r="E8" s="18" t="s">
        <v>384</v>
      </c>
      <c r="F8" s="18" t="s">
        <v>452</v>
      </c>
      <c r="G8" s="18" t="s">
        <v>202</v>
      </c>
      <c r="H8" s="18">
        <v>2401</v>
      </c>
      <c r="I8" s="18" t="s">
        <v>141</v>
      </c>
      <c r="J8" s="23">
        <v>44207</v>
      </c>
      <c r="K8" s="23">
        <v>44936</v>
      </c>
    </row>
    <row r="9" spans="1:12" s="37" customFormat="1" ht="15.75" customHeight="1" x14ac:dyDescent="0.25">
      <c r="A9" s="14" t="s">
        <v>283</v>
      </c>
      <c r="B9" s="11" t="s">
        <v>284</v>
      </c>
      <c r="C9" s="11" t="s">
        <v>893</v>
      </c>
      <c r="D9" s="11" t="s">
        <v>5</v>
      </c>
      <c r="E9" s="18" t="s">
        <v>385</v>
      </c>
      <c r="F9" s="20" t="s">
        <v>1198</v>
      </c>
      <c r="G9" s="20" t="s">
        <v>210</v>
      </c>
      <c r="H9" s="20">
        <v>2304</v>
      </c>
      <c r="I9" s="20" t="s">
        <v>141</v>
      </c>
      <c r="J9" s="23">
        <v>44207</v>
      </c>
      <c r="K9" s="23">
        <v>44936</v>
      </c>
    </row>
    <row r="10" spans="1:12" s="37" customFormat="1" ht="15.75" customHeight="1" x14ac:dyDescent="0.25">
      <c r="A10" s="14" t="s">
        <v>283</v>
      </c>
      <c r="B10" s="11" t="s">
        <v>284</v>
      </c>
      <c r="C10" s="11" t="s">
        <v>893</v>
      </c>
      <c r="D10" s="11" t="s">
        <v>6</v>
      </c>
      <c r="E10" s="18" t="s">
        <v>386</v>
      </c>
      <c r="F10" s="18" t="s">
        <v>1199</v>
      </c>
      <c r="G10" s="18" t="s">
        <v>460</v>
      </c>
      <c r="H10" s="18">
        <v>2682</v>
      </c>
      <c r="I10" s="18" t="s">
        <v>141</v>
      </c>
      <c r="J10" s="23">
        <v>44207</v>
      </c>
      <c r="K10" s="23">
        <v>44936</v>
      </c>
    </row>
    <row r="11" spans="1:12" s="38" customFormat="1" ht="15.75" customHeight="1" x14ac:dyDescent="0.25">
      <c r="A11" s="14" t="s">
        <v>283</v>
      </c>
      <c r="B11" s="11" t="s">
        <v>284</v>
      </c>
      <c r="C11" s="11" t="s">
        <v>893</v>
      </c>
      <c r="D11" s="11" t="s">
        <v>7</v>
      </c>
      <c r="E11" s="18" t="s">
        <v>387</v>
      </c>
      <c r="F11" s="18" t="s">
        <v>453</v>
      </c>
      <c r="G11" s="18" t="s">
        <v>229</v>
      </c>
      <c r="H11" s="18">
        <v>2102</v>
      </c>
      <c r="I11" s="18" t="s">
        <v>141</v>
      </c>
      <c r="J11" s="23">
        <v>44207</v>
      </c>
      <c r="K11" s="23">
        <v>44936</v>
      </c>
    </row>
    <row r="12" spans="1:12" s="38" customFormat="1" ht="15.75" customHeight="1" x14ac:dyDescent="0.25">
      <c r="A12" s="14" t="s">
        <v>283</v>
      </c>
      <c r="B12" s="11" t="s">
        <v>284</v>
      </c>
      <c r="C12" s="11" t="s">
        <v>893</v>
      </c>
      <c r="D12" s="11" t="s">
        <v>1023</v>
      </c>
      <c r="E12" s="14" t="s">
        <v>387</v>
      </c>
      <c r="F12" s="18" t="s">
        <v>1200</v>
      </c>
      <c r="G12" s="18" t="s">
        <v>154</v>
      </c>
      <c r="H12" s="18">
        <v>2051</v>
      </c>
      <c r="I12" s="18" t="s">
        <v>141</v>
      </c>
      <c r="J12" s="23">
        <v>44207</v>
      </c>
      <c r="K12" s="23">
        <v>44936</v>
      </c>
    </row>
    <row r="13" spans="1:12" s="38" customFormat="1" ht="15.75" customHeight="1" x14ac:dyDescent="0.25">
      <c r="A13" s="14" t="s">
        <v>283</v>
      </c>
      <c r="B13" s="11" t="s">
        <v>284</v>
      </c>
      <c r="C13" s="11" t="s">
        <v>893</v>
      </c>
      <c r="D13" s="11" t="s">
        <v>858</v>
      </c>
      <c r="E13" s="14" t="s">
        <v>230</v>
      </c>
      <c r="F13" s="18" t="s">
        <v>859</v>
      </c>
      <c r="G13" s="18" t="s">
        <v>231</v>
      </c>
      <c r="H13" s="18">
        <v>2800</v>
      </c>
      <c r="I13" s="18" t="s">
        <v>141</v>
      </c>
      <c r="J13" s="23">
        <v>44207</v>
      </c>
      <c r="K13" s="23">
        <v>44936</v>
      </c>
    </row>
    <row r="14" spans="1:12" s="38" customFormat="1" ht="15.75" customHeight="1" x14ac:dyDescent="0.25">
      <c r="A14" s="14" t="s">
        <v>283</v>
      </c>
      <c r="B14" s="11" t="s">
        <v>284</v>
      </c>
      <c r="C14" s="11" t="s">
        <v>893</v>
      </c>
      <c r="D14" s="11" t="s">
        <v>234</v>
      </c>
      <c r="E14" s="14" t="s">
        <v>388</v>
      </c>
      <c r="F14" s="20" t="s">
        <v>454</v>
      </c>
      <c r="G14" s="20" t="s">
        <v>455</v>
      </c>
      <c r="H14" s="20">
        <v>2480</v>
      </c>
      <c r="I14" s="20" t="s">
        <v>141</v>
      </c>
      <c r="J14" s="23">
        <v>44207</v>
      </c>
      <c r="K14" s="23">
        <v>44936</v>
      </c>
    </row>
    <row r="15" spans="1:12" s="38" customFormat="1" ht="15.75" customHeight="1" x14ac:dyDescent="0.25">
      <c r="A15" s="14" t="s">
        <v>283</v>
      </c>
      <c r="B15" s="11" t="s">
        <v>284</v>
      </c>
      <c r="C15" s="11" t="s">
        <v>893</v>
      </c>
      <c r="D15" s="11" t="s">
        <v>335</v>
      </c>
      <c r="E15" s="14" t="s">
        <v>389</v>
      </c>
      <c r="F15" s="20" t="s">
        <v>199</v>
      </c>
      <c r="G15" s="20" t="s">
        <v>176</v>
      </c>
      <c r="H15" s="20">
        <v>2370</v>
      </c>
      <c r="I15" s="20" t="s">
        <v>141</v>
      </c>
      <c r="J15" s="23">
        <v>44207</v>
      </c>
      <c r="K15" s="23">
        <v>44936</v>
      </c>
    </row>
    <row r="16" spans="1:12" s="38" customFormat="1" ht="15.75" customHeight="1" x14ac:dyDescent="0.25">
      <c r="A16" s="14" t="s">
        <v>283</v>
      </c>
      <c r="B16" s="11" t="s">
        <v>284</v>
      </c>
      <c r="C16" s="11" t="s">
        <v>893</v>
      </c>
      <c r="D16" s="11" t="s">
        <v>1172</v>
      </c>
      <c r="E16" s="14" t="s">
        <v>1184</v>
      </c>
      <c r="F16" s="20" t="s">
        <v>244</v>
      </c>
      <c r="G16" s="20" t="s">
        <v>210</v>
      </c>
      <c r="H16" s="20">
        <v>2313</v>
      </c>
      <c r="I16" s="20" t="s">
        <v>141</v>
      </c>
      <c r="J16" s="23">
        <v>44207</v>
      </c>
      <c r="K16" s="23">
        <v>44936</v>
      </c>
    </row>
    <row r="17" spans="1:11" s="38" customFormat="1" ht="15.75" customHeight="1" x14ac:dyDescent="0.25">
      <c r="A17" s="14" t="s">
        <v>283</v>
      </c>
      <c r="B17" s="11" t="s">
        <v>284</v>
      </c>
      <c r="C17" s="11" t="s">
        <v>893</v>
      </c>
      <c r="D17" s="11" t="s">
        <v>1353</v>
      </c>
      <c r="E17" s="14" t="s">
        <v>1185</v>
      </c>
      <c r="F17" s="20" t="s">
        <v>450</v>
      </c>
      <c r="G17" s="20" t="s">
        <v>212</v>
      </c>
      <c r="H17" s="20">
        <v>2614</v>
      </c>
      <c r="I17" s="20" t="s">
        <v>141</v>
      </c>
      <c r="J17" s="23">
        <v>44207</v>
      </c>
      <c r="K17" s="23">
        <v>44936</v>
      </c>
    </row>
    <row r="18" spans="1:11" s="38" customFormat="1" ht="15.75" customHeight="1" x14ac:dyDescent="0.25">
      <c r="A18" s="14" t="s">
        <v>283</v>
      </c>
      <c r="B18" s="11" t="s">
        <v>284</v>
      </c>
      <c r="C18" s="11" t="s">
        <v>893</v>
      </c>
      <c r="D18" s="11" t="s">
        <v>1457</v>
      </c>
      <c r="E18" s="14" t="s">
        <v>1458</v>
      </c>
      <c r="F18" s="20" t="s">
        <v>456</v>
      </c>
      <c r="G18" s="20" t="s">
        <v>154</v>
      </c>
      <c r="H18" s="20">
        <v>2045</v>
      </c>
      <c r="I18" s="20" t="s">
        <v>141</v>
      </c>
      <c r="J18" s="23">
        <v>44630</v>
      </c>
      <c r="K18" s="23">
        <v>44936</v>
      </c>
    </row>
    <row r="19" spans="1:11" s="38" customFormat="1" ht="15.75" customHeight="1" x14ac:dyDescent="0.25">
      <c r="A19" s="14" t="s">
        <v>283</v>
      </c>
      <c r="B19" s="11" t="s">
        <v>284</v>
      </c>
      <c r="C19" s="11" t="s">
        <v>893</v>
      </c>
      <c r="D19" s="3" t="s">
        <v>1468</v>
      </c>
      <c r="E19" s="1" t="s">
        <v>1469</v>
      </c>
      <c r="F19" s="20" t="s">
        <v>1470</v>
      </c>
      <c r="G19" s="20" t="s">
        <v>489</v>
      </c>
      <c r="H19" s="20">
        <v>2566</v>
      </c>
      <c r="I19" s="20" t="s">
        <v>141</v>
      </c>
      <c r="J19" s="22">
        <v>44650</v>
      </c>
      <c r="K19" s="22">
        <v>44936</v>
      </c>
    </row>
    <row r="20" spans="1:11" s="37" customFormat="1" ht="15.75" customHeight="1" x14ac:dyDescent="0.25">
      <c r="A20" s="11" t="s">
        <v>281</v>
      </c>
      <c r="B20" s="14" t="s">
        <v>123</v>
      </c>
      <c r="C20" s="14"/>
      <c r="D20" s="12" t="s">
        <v>21</v>
      </c>
      <c r="E20" s="15"/>
      <c r="F20" s="14" t="s">
        <v>457</v>
      </c>
      <c r="G20" s="14" t="s">
        <v>154</v>
      </c>
      <c r="H20" s="14">
        <v>2035</v>
      </c>
      <c r="I20" s="11" t="s">
        <v>141</v>
      </c>
      <c r="J20" s="23">
        <v>44197</v>
      </c>
      <c r="K20" s="23">
        <v>44926</v>
      </c>
    </row>
    <row r="21" spans="1:11" s="38" customFormat="1" ht="15.75" customHeight="1" x14ac:dyDescent="0.25">
      <c r="A21" s="11" t="s">
        <v>281</v>
      </c>
      <c r="B21" s="14" t="s">
        <v>123</v>
      </c>
      <c r="C21" s="14"/>
      <c r="D21" s="12" t="s">
        <v>11</v>
      </c>
      <c r="E21" s="15"/>
      <c r="F21" s="20" t="s">
        <v>458</v>
      </c>
      <c r="G21" s="20" t="s">
        <v>229</v>
      </c>
      <c r="H21" s="20">
        <v>2108</v>
      </c>
      <c r="I21" s="20" t="s">
        <v>141</v>
      </c>
      <c r="J21" s="23">
        <v>44197</v>
      </c>
      <c r="K21" s="23">
        <v>44926</v>
      </c>
    </row>
    <row r="22" spans="1:11" s="38" customFormat="1" ht="15.75" customHeight="1" x14ac:dyDescent="0.25">
      <c r="A22" s="11" t="s">
        <v>281</v>
      </c>
      <c r="B22" s="14" t="s">
        <v>123</v>
      </c>
      <c r="C22" s="14"/>
      <c r="D22" s="12" t="s">
        <v>12</v>
      </c>
      <c r="E22" s="15"/>
      <c r="F22" s="20" t="s">
        <v>459</v>
      </c>
      <c r="G22" s="20" t="s">
        <v>460</v>
      </c>
      <c r="H22" s="20">
        <v>2682</v>
      </c>
      <c r="I22" s="20" t="s">
        <v>141</v>
      </c>
      <c r="J22" s="23">
        <v>44197</v>
      </c>
      <c r="K22" s="23">
        <v>44926</v>
      </c>
    </row>
    <row r="23" spans="1:11" s="38" customFormat="1" ht="15.75" customHeight="1" x14ac:dyDescent="0.25">
      <c r="A23" s="11" t="s">
        <v>281</v>
      </c>
      <c r="B23" s="14" t="s">
        <v>123</v>
      </c>
      <c r="C23" s="14"/>
      <c r="D23" s="12" t="s">
        <v>13</v>
      </c>
      <c r="E23" s="15"/>
      <c r="F23" s="20" t="s">
        <v>461</v>
      </c>
      <c r="G23" s="20" t="s">
        <v>141</v>
      </c>
      <c r="H23" s="20">
        <v>1035</v>
      </c>
      <c r="I23" s="20" t="s">
        <v>141</v>
      </c>
      <c r="J23" s="23">
        <v>44197</v>
      </c>
      <c r="K23" s="23">
        <v>44926</v>
      </c>
    </row>
    <row r="24" spans="1:11" s="38" customFormat="1" ht="15.75" customHeight="1" x14ac:dyDescent="0.25">
      <c r="A24" s="11" t="s">
        <v>281</v>
      </c>
      <c r="B24" s="14" t="s">
        <v>123</v>
      </c>
      <c r="C24" s="14"/>
      <c r="D24" s="12" t="s">
        <v>14</v>
      </c>
      <c r="E24" s="15"/>
      <c r="F24" s="20" t="s">
        <v>462</v>
      </c>
      <c r="G24" s="20" t="s">
        <v>176</v>
      </c>
      <c r="H24" s="20">
        <v>2365</v>
      </c>
      <c r="I24" s="20" t="s">
        <v>141</v>
      </c>
      <c r="J24" s="23">
        <v>44197</v>
      </c>
      <c r="K24" s="23">
        <v>44926</v>
      </c>
    </row>
    <row r="25" spans="1:11" s="38" customFormat="1" ht="15.75" customHeight="1" x14ac:dyDescent="0.25">
      <c r="A25" s="11" t="s">
        <v>281</v>
      </c>
      <c r="B25" s="14" t="s">
        <v>123</v>
      </c>
      <c r="C25" s="14"/>
      <c r="D25" s="12" t="s">
        <v>15</v>
      </c>
      <c r="E25" s="15"/>
      <c r="F25" s="20" t="s">
        <v>463</v>
      </c>
      <c r="G25" s="20" t="s">
        <v>286</v>
      </c>
      <c r="H25" s="20">
        <v>2220</v>
      </c>
      <c r="I25" s="20" t="s">
        <v>141</v>
      </c>
      <c r="J25" s="23">
        <v>44197</v>
      </c>
      <c r="K25" s="23">
        <v>44926</v>
      </c>
    </row>
    <row r="26" spans="1:11" s="38" customFormat="1" ht="15.75" customHeight="1" x14ac:dyDescent="0.25">
      <c r="A26" s="11" t="s">
        <v>281</v>
      </c>
      <c r="B26" s="14" t="s">
        <v>123</v>
      </c>
      <c r="C26" s="14"/>
      <c r="D26" s="12" t="s">
        <v>16</v>
      </c>
      <c r="E26" s="15"/>
      <c r="F26" s="20" t="s">
        <v>464</v>
      </c>
      <c r="G26" s="20" t="s">
        <v>210</v>
      </c>
      <c r="H26" s="20">
        <v>2304</v>
      </c>
      <c r="I26" s="20" t="s">
        <v>141</v>
      </c>
      <c r="J26" s="23">
        <v>44197</v>
      </c>
      <c r="K26" s="23">
        <v>44926</v>
      </c>
    </row>
    <row r="27" spans="1:11" s="38" customFormat="1" ht="15.75" customHeight="1" x14ac:dyDescent="0.25">
      <c r="A27" s="11" t="s">
        <v>281</v>
      </c>
      <c r="B27" s="14" t="s">
        <v>123</v>
      </c>
      <c r="C27" s="14"/>
      <c r="D27" s="12" t="s">
        <v>17</v>
      </c>
      <c r="E27" s="15"/>
      <c r="F27" s="20" t="s">
        <v>465</v>
      </c>
      <c r="G27" s="20" t="s">
        <v>228</v>
      </c>
      <c r="H27" s="20">
        <v>2200</v>
      </c>
      <c r="I27" s="20" t="s">
        <v>141</v>
      </c>
      <c r="J27" s="23">
        <v>44197</v>
      </c>
      <c r="K27" s="23">
        <v>44926</v>
      </c>
    </row>
    <row r="28" spans="1:11" s="38" customFormat="1" ht="15" customHeight="1" x14ac:dyDescent="0.25">
      <c r="A28" s="11" t="s">
        <v>281</v>
      </c>
      <c r="B28" s="14" t="s">
        <v>123</v>
      </c>
      <c r="C28" s="14"/>
      <c r="D28" s="12" t="s">
        <v>285</v>
      </c>
      <c r="E28" s="15"/>
      <c r="F28" s="20" t="s">
        <v>1201</v>
      </c>
      <c r="G28" s="20" t="s">
        <v>286</v>
      </c>
      <c r="H28" s="20">
        <v>2223</v>
      </c>
      <c r="I28" s="20" t="s">
        <v>141</v>
      </c>
      <c r="J28" s="23">
        <v>44197</v>
      </c>
      <c r="K28" s="23">
        <v>44926</v>
      </c>
    </row>
    <row r="29" spans="1:11" s="38" customFormat="1" ht="15.75" customHeight="1" x14ac:dyDescent="0.25">
      <c r="A29" s="11" t="s">
        <v>281</v>
      </c>
      <c r="B29" s="14" t="s">
        <v>123</v>
      </c>
      <c r="C29" s="14"/>
      <c r="D29" s="12" t="s">
        <v>216</v>
      </c>
      <c r="E29" s="15"/>
      <c r="F29" s="20" t="s">
        <v>466</v>
      </c>
      <c r="G29" s="20" t="s">
        <v>202</v>
      </c>
      <c r="H29" s="20">
        <v>2406</v>
      </c>
      <c r="I29" s="20" t="s">
        <v>141</v>
      </c>
      <c r="J29" s="23">
        <v>44197</v>
      </c>
      <c r="K29" s="23">
        <v>44926</v>
      </c>
    </row>
    <row r="30" spans="1:11" s="38" customFormat="1" ht="15.75" customHeight="1" x14ac:dyDescent="0.25">
      <c r="A30" s="11" t="s">
        <v>281</v>
      </c>
      <c r="B30" s="14" t="s">
        <v>123</v>
      </c>
      <c r="C30" s="14"/>
      <c r="D30" s="12" t="s">
        <v>278</v>
      </c>
      <c r="E30" s="15"/>
      <c r="F30" s="20" t="s">
        <v>467</v>
      </c>
      <c r="G30" s="20" t="s">
        <v>154</v>
      </c>
      <c r="H30" s="20">
        <v>2054</v>
      </c>
      <c r="I30" s="20" t="s">
        <v>141</v>
      </c>
      <c r="J30" s="23">
        <v>44197</v>
      </c>
      <c r="K30" s="23">
        <v>44926</v>
      </c>
    </row>
    <row r="31" spans="1:11" s="38" customFormat="1" ht="15.75" customHeight="1" x14ac:dyDescent="0.25">
      <c r="A31" s="11" t="s">
        <v>281</v>
      </c>
      <c r="B31" s="14" t="s">
        <v>123</v>
      </c>
      <c r="C31" s="14"/>
      <c r="D31" s="12" t="s">
        <v>22</v>
      </c>
      <c r="E31" s="15"/>
      <c r="F31" s="20" t="s">
        <v>468</v>
      </c>
      <c r="G31" s="20" t="s">
        <v>154</v>
      </c>
      <c r="H31" s="20">
        <v>2024</v>
      </c>
      <c r="I31" s="20" t="s">
        <v>141</v>
      </c>
      <c r="J31" s="23">
        <v>44197</v>
      </c>
      <c r="K31" s="23">
        <v>44926</v>
      </c>
    </row>
    <row r="32" spans="1:11" s="37" customFormat="1" ht="15.75" customHeight="1" x14ac:dyDescent="0.25">
      <c r="A32" s="11" t="s">
        <v>281</v>
      </c>
      <c r="B32" s="14" t="s">
        <v>123</v>
      </c>
      <c r="C32" s="14"/>
      <c r="D32" s="12" t="s">
        <v>309</v>
      </c>
      <c r="E32" s="15"/>
      <c r="F32" s="20" t="s">
        <v>310</v>
      </c>
      <c r="G32" s="20" t="s">
        <v>141</v>
      </c>
      <c r="H32" s="20">
        <v>1055</v>
      </c>
      <c r="I32" s="20" t="s">
        <v>141</v>
      </c>
      <c r="J32" s="23">
        <v>44197</v>
      </c>
      <c r="K32" s="23">
        <v>44926</v>
      </c>
    </row>
    <row r="33" spans="1:12" s="37" customFormat="1" ht="45.75" customHeight="1" x14ac:dyDescent="0.25">
      <c r="A33" s="11" t="s">
        <v>281</v>
      </c>
      <c r="B33" s="14" t="s">
        <v>123</v>
      </c>
      <c r="C33" s="14"/>
      <c r="D33" s="12" t="s">
        <v>964</v>
      </c>
      <c r="E33" s="15"/>
      <c r="F33" s="14" t="s">
        <v>969</v>
      </c>
      <c r="G33" s="14" t="s">
        <v>141</v>
      </c>
      <c r="H33" s="14">
        <v>1065</v>
      </c>
      <c r="I33" s="14" t="s">
        <v>141</v>
      </c>
      <c r="J33" s="23">
        <v>44197</v>
      </c>
      <c r="K33" s="23">
        <v>44926</v>
      </c>
      <c r="L33" s="39"/>
    </row>
    <row r="34" spans="1:12" s="38" customFormat="1" ht="15.75" customHeight="1" x14ac:dyDescent="0.25">
      <c r="A34" s="11" t="s">
        <v>281</v>
      </c>
      <c r="B34" s="14" t="s">
        <v>123</v>
      </c>
      <c r="C34" s="14"/>
      <c r="D34" s="12" t="s">
        <v>18</v>
      </c>
      <c r="E34" s="15"/>
      <c r="F34" s="20" t="s">
        <v>469</v>
      </c>
      <c r="G34" s="20" t="s">
        <v>229</v>
      </c>
      <c r="H34" s="20">
        <v>2114</v>
      </c>
      <c r="I34" s="20" t="s">
        <v>141</v>
      </c>
      <c r="J34" s="23">
        <v>44197</v>
      </c>
      <c r="K34" s="23">
        <v>44926</v>
      </c>
    </row>
    <row r="35" spans="1:12" s="38" customFormat="1" ht="15.75" customHeight="1" x14ac:dyDescent="0.25">
      <c r="A35" s="11" t="s">
        <v>281</v>
      </c>
      <c r="B35" s="14" t="s">
        <v>123</v>
      </c>
      <c r="C35" s="14"/>
      <c r="D35" s="12" t="s">
        <v>19</v>
      </c>
      <c r="E35" s="15"/>
      <c r="F35" s="20" t="s">
        <v>846</v>
      </c>
      <c r="G35" s="40" t="s">
        <v>210</v>
      </c>
      <c r="H35" s="20">
        <v>2324</v>
      </c>
      <c r="I35" s="20" t="s">
        <v>141</v>
      </c>
      <c r="J35" s="23">
        <v>44197</v>
      </c>
      <c r="K35" s="23">
        <v>44926</v>
      </c>
    </row>
    <row r="36" spans="1:12" s="38" customFormat="1" ht="15.75" customHeight="1" x14ac:dyDescent="0.25">
      <c r="A36" s="11" t="s">
        <v>281</v>
      </c>
      <c r="B36" s="14" t="s">
        <v>123</v>
      </c>
      <c r="C36" s="14"/>
      <c r="D36" s="12" t="s">
        <v>965</v>
      </c>
      <c r="E36" s="15"/>
      <c r="F36" s="20" t="s">
        <v>966</v>
      </c>
      <c r="G36" s="20" t="s">
        <v>210</v>
      </c>
      <c r="H36" s="20">
        <v>2311</v>
      </c>
      <c r="I36" s="20" t="s">
        <v>141</v>
      </c>
      <c r="J36" s="23">
        <v>44197</v>
      </c>
      <c r="K36" s="23">
        <v>44926</v>
      </c>
    </row>
    <row r="37" spans="1:12" s="38" customFormat="1" ht="15.75" customHeight="1" x14ac:dyDescent="0.25">
      <c r="A37" s="11" t="s">
        <v>281</v>
      </c>
      <c r="B37" s="14" t="s">
        <v>123</v>
      </c>
      <c r="C37" s="14"/>
      <c r="D37" s="40" t="s">
        <v>1024</v>
      </c>
      <c r="E37" s="15"/>
      <c r="F37" s="20" t="s">
        <v>1368</v>
      </c>
      <c r="G37" s="20" t="s">
        <v>173</v>
      </c>
      <c r="H37" s="20">
        <v>2540</v>
      </c>
      <c r="I37" s="20" t="s">
        <v>141</v>
      </c>
      <c r="J37" s="23">
        <v>44197</v>
      </c>
      <c r="K37" s="23">
        <v>44926</v>
      </c>
    </row>
    <row r="38" spans="1:12" s="37" customFormat="1" ht="15.75" customHeight="1" x14ac:dyDescent="0.25">
      <c r="A38" s="11" t="s">
        <v>281</v>
      </c>
      <c r="B38" s="14" t="s">
        <v>123</v>
      </c>
      <c r="C38" s="14"/>
      <c r="D38" s="40" t="s">
        <v>336</v>
      </c>
      <c r="E38" s="15" t="s">
        <v>391</v>
      </c>
      <c r="F38" s="41" t="s">
        <v>162</v>
      </c>
      <c r="G38" s="20" t="s">
        <v>202</v>
      </c>
      <c r="H38" s="20">
        <v>2414</v>
      </c>
      <c r="I38" s="20" t="s">
        <v>141</v>
      </c>
      <c r="J38" s="23">
        <v>44197</v>
      </c>
      <c r="K38" s="23">
        <v>44926</v>
      </c>
    </row>
    <row r="39" spans="1:12" s="38" customFormat="1" ht="15.75" customHeight="1" x14ac:dyDescent="0.25">
      <c r="A39" s="11" t="s">
        <v>281</v>
      </c>
      <c r="B39" s="14" t="s">
        <v>123</v>
      </c>
      <c r="C39" s="14"/>
      <c r="D39" s="40" t="s">
        <v>20</v>
      </c>
      <c r="E39" s="15" t="s">
        <v>392</v>
      </c>
      <c r="F39" s="20" t="s">
        <v>470</v>
      </c>
      <c r="G39" s="20" t="s">
        <v>141</v>
      </c>
      <c r="H39" s="20">
        <v>1035</v>
      </c>
      <c r="I39" s="20" t="s">
        <v>141</v>
      </c>
      <c r="J39" s="23">
        <v>44197</v>
      </c>
      <c r="K39" s="23">
        <v>44926</v>
      </c>
    </row>
    <row r="40" spans="1:12" s="38" customFormat="1" ht="15.75" customHeight="1" x14ac:dyDescent="0.25">
      <c r="A40" s="11" t="s">
        <v>281</v>
      </c>
      <c r="B40" s="14" t="s">
        <v>123</v>
      </c>
      <c r="C40" s="14"/>
      <c r="D40" s="40" t="s">
        <v>24</v>
      </c>
      <c r="E40" s="15" t="s">
        <v>393</v>
      </c>
      <c r="F40" s="20" t="s">
        <v>471</v>
      </c>
      <c r="G40" s="20" t="s">
        <v>154</v>
      </c>
      <c r="H40" s="20">
        <v>2048</v>
      </c>
      <c r="I40" s="20" t="s">
        <v>141</v>
      </c>
      <c r="J40" s="23">
        <v>44197</v>
      </c>
      <c r="K40" s="23">
        <v>44926</v>
      </c>
    </row>
    <row r="41" spans="1:12" s="38" customFormat="1" ht="15.75" customHeight="1" x14ac:dyDescent="0.25">
      <c r="A41" s="11" t="s">
        <v>281</v>
      </c>
      <c r="B41" s="14" t="s">
        <v>123</v>
      </c>
      <c r="C41" s="14"/>
      <c r="D41" s="40" t="s">
        <v>23</v>
      </c>
      <c r="E41" s="15" t="s">
        <v>395</v>
      </c>
      <c r="F41" s="20" t="s">
        <v>473</v>
      </c>
      <c r="G41" s="20" t="s">
        <v>474</v>
      </c>
      <c r="H41" s="20">
        <v>2565</v>
      </c>
      <c r="I41" s="20" t="s">
        <v>141</v>
      </c>
      <c r="J41" s="23">
        <v>44197</v>
      </c>
      <c r="K41" s="23">
        <v>44926</v>
      </c>
    </row>
    <row r="42" spans="1:12" s="38" customFormat="1" ht="15.75" customHeight="1" x14ac:dyDescent="0.25">
      <c r="A42" s="11" t="s">
        <v>281</v>
      </c>
      <c r="B42" s="14" t="s">
        <v>123</v>
      </c>
      <c r="C42" s="14"/>
      <c r="D42" s="40" t="s">
        <v>9</v>
      </c>
      <c r="E42" s="15" t="s">
        <v>10</v>
      </c>
      <c r="F42" s="20" t="s">
        <v>475</v>
      </c>
      <c r="G42" s="20" t="s">
        <v>154</v>
      </c>
      <c r="H42" s="20">
        <v>2012</v>
      </c>
      <c r="I42" s="20" t="s">
        <v>141</v>
      </c>
      <c r="J42" s="23">
        <v>44197</v>
      </c>
      <c r="K42" s="23">
        <v>44926</v>
      </c>
    </row>
    <row r="43" spans="1:12" s="38" customFormat="1" ht="15.75" customHeight="1" x14ac:dyDescent="0.25">
      <c r="A43" s="11" t="s">
        <v>281</v>
      </c>
      <c r="B43" s="14" t="s">
        <v>123</v>
      </c>
      <c r="C43" s="14"/>
      <c r="D43" s="40" t="s">
        <v>25</v>
      </c>
      <c r="E43" s="15" t="s">
        <v>26</v>
      </c>
      <c r="F43" s="20" t="s">
        <v>476</v>
      </c>
      <c r="G43" s="40" t="s">
        <v>141</v>
      </c>
      <c r="H43" s="20">
        <v>1075</v>
      </c>
      <c r="I43" s="20" t="s">
        <v>141</v>
      </c>
      <c r="J43" s="23">
        <v>44197</v>
      </c>
      <c r="K43" s="23">
        <v>44926</v>
      </c>
    </row>
    <row r="44" spans="1:12" s="38" customFormat="1" ht="15.75" customHeight="1" x14ac:dyDescent="0.25">
      <c r="A44" s="11" t="s">
        <v>281</v>
      </c>
      <c r="B44" s="14" t="s">
        <v>123</v>
      </c>
      <c r="C44" s="14"/>
      <c r="D44" s="40" t="s">
        <v>29</v>
      </c>
      <c r="E44" s="15" t="s">
        <v>396</v>
      </c>
      <c r="F44" s="20" t="s">
        <v>477</v>
      </c>
      <c r="G44" s="40" t="s">
        <v>154</v>
      </c>
      <c r="H44" s="20">
        <v>2051</v>
      </c>
      <c r="I44" s="20" t="s">
        <v>141</v>
      </c>
      <c r="J44" s="23">
        <v>44197</v>
      </c>
      <c r="K44" s="23">
        <v>44926</v>
      </c>
    </row>
    <row r="45" spans="1:12" s="42" customFormat="1" ht="15.75" customHeight="1" x14ac:dyDescent="0.25">
      <c r="A45" s="11" t="s">
        <v>281</v>
      </c>
      <c r="B45" s="14" t="s">
        <v>123</v>
      </c>
      <c r="C45" s="14"/>
      <c r="D45" s="40" t="s">
        <v>27</v>
      </c>
      <c r="E45" s="15" t="s">
        <v>396</v>
      </c>
      <c r="F45" s="41" t="s">
        <v>478</v>
      </c>
      <c r="G45" s="20" t="s">
        <v>202</v>
      </c>
      <c r="H45" s="20">
        <v>2408</v>
      </c>
      <c r="I45" s="20" t="s">
        <v>141</v>
      </c>
      <c r="J45" s="23">
        <v>44197</v>
      </c>
      <c r="K45" s="23">
        <v>44926</v>
      </c>
    </row>
    <row r="46" spans="1:12" s="38" customFormat="1" ht="15.75" customHeight="1" x14ac:dyDescent="0.25">
      <c r="A46" s="11" t="s">
        <v>281</v>
      </c>
      <c r="B46" s="14" t="s">
        <v>123</v>
      </c>
      <c r="C46" s="14"/>
      <c r="D46" s="40" t="s">
        <v>28</v>
      </c>
      <c r="E46" s="15" t="s">
        <v>397</v>
      </c>
      <c r="F46" s="20" t="s">
        <v>479</v>
      </c>
      <c r="G46" s="20" t="s">
        <v>141</v>
      </c>
      <c r="H46" s="20">
        <v>1097</v>
      </c>
      <c r="I46" s="20" t="s">
        <v>141</v>
      </c>
      <c r="J46" s="23">
        <v>44204</v>
      </c>
      <c r="K46" s="23">
        <v>44926</v>
      </c>
    </row>
    <row r="47" spans="1:12" s="38" customFormat="1" ht="15.75" customHeight="1" x14ac:dyDescent="0.25">
      <c r="A47" s="11" t="s">
        <v>281</v>
      </c>
      <c r="B47" s="14" t="s">
        <v>123</v>
      </c>
      <c r="C47" s="14"/>
      <c r="D47" s="40" t="s">
        <v>30</v>
      </c>
      <c r="E47" s="15" t="s">
        <v>397</v>
      </c>
      <c r="F47" s="20" t="s">
        <v>1202</v>
      </c>
      <c r="G47" s="20" t="s">
        <v>154</v>
      </c>
      <c r="H47" s="20">
        <v>2044</v>
      </c>
      <c r="I47" s="20" t="s">
        <v>141</v>
      </c>
      <c r="J47" s="23">
        <v>44204</v>
      </c>
      <c r="K47" s="23">
        <v>44926</v>
      </c>
    </row>
    <row r="48" spans="1:12" s="38" customFormat="1" ht="15.75" customHeight="1" x14ac:dyDescent="0.25">
      <c r="A48" s="11" t="s">
        <v>281</v>
      </c>
      <c r="B48" s="14" t="s">
        <v>123</v>
      </c>
      <c r="C48" s="14"/>
      <c r="D48" s="40" t="s">
        <v>33</v>
      </c>
      <c r="E48" s="15" t="s">
        <v>32</v>
      </c>
      <c r="F48" s="20" t="s">
        <v>480</v>
      </c>
      <c r="G48" s="20" t="s">
        <v>154</v>
      </c>
      <c r="H48" s="20">
        <v>2063</v>
      </c>
      <c r="I48" s="20" t="s">
        <v>141</v>
      </c>
      <c r="J48" s="23">
        <v>44197</v>
      </c>
      <c r="K48" s="23">
        <v>44926</v>
      </c>
    </row>
    <row r="49" spans="1:12" s="38" customFormat="1" ht="30.6" customHeight="1" x14ac:dyDescent="0.25">
      <c r="A49" s="11" t="s">
        <v>281</v>
      </c>
      <c r="B49" s="14" t="s">
        <v>123</v>
      </c>
      <c r="C49" s="14"/>
      <c r="D49" s="12" t="s">
        <v>31</v>
      </c>
      <c r="E49" s="15" t="s">
        <v>32</v>
      </c>
      <c r="F49" s="20" t="s">
        <v>481</v>
      </c>
      <c r="G49" s="20" t="s">
        <v>141</v>
      </c>
      <c r="H49" s="20">
        <v>1011</v>
      </c>
      <c r="I49" s="20" t="s">
        <v>141</v>
      </c>
      <c r="J49" s="23">
        <v>44197</v>
      </c>
      <c r="K49" s="23">
        <v>44926</v>
      </c>
    </row>
    <row r="50" spans="1:12" s="38" customFormat="1" ht="15.75" customHeight="1" x14ac:dyDescent="0.25">
      <c r="A50" s="11" t="s">
        <v>281</v>
      </c>
      <c r="B50" s="14" t="s">
        <v>123</v>
      </c>
      <c r="C50" s="14"/>
      <c r="D50" s="12" t="s">
        <v>171</v>
      </c>
      <c r="E50" s="15" t="s">
        <v>398</v>
      </c>
      <c r="F50" s="20" t="s">
        <v>172</v>
      </c>
      <c r="G50" s="20" t="s">
        <v>173</v>
      </c>
      <c r="H50" s="20">
        <v>2548</v>
      </c>
      <c r="I50" s="20" t="s">
        <v>141</v>
      </c>
      <c r="J50" s="23">
        <v>44197</v>
      </c>
      <c r="K50" s="23">
        <v>44926</v>
      </c>
    </row>
    <row r="51" spans="1:12" s="42" customFormat="1" ht="15.75" customHeight="1" x14ac:dyDescent="0.25">
      <c r="A51" s="43" t="s">
        <v>281</v>
      </c>
      <c r="B51" s="33" t="s">
        <v>123</v>
      </c>
      <c r="C51" s="33"/>
      <c r="D51" s="35" t="s">
        <v>337</v>
      </c>
      <c r="E51" s="36" t="s">
        <v>1186</v>
      </c>
      <c r="F51" s="18" t="s">
        <v>482</v>
      </c>
      <c r="G51" s="18" t="s">
        <v>176</v>
      </c>
      <c r="H51" s="18">
        <v>2360</v>
      </c>
      <c r="I51" s="18" t="s">
        <v>141</v>
      </c>
      <c r="J51" s="29">
        <v>44197</v>
      </c>
      <c r="K51" s="29">
        <v>44926</v>
      </c>
    </row>
    <row r="52" spans="1:12" s="38" customFormat="1" ht="15.75" customHeight="1" x14ac:dyDescent="0.25">
      <c r="A52" s="11" t="s">
        <v>281</v>
      </c>
      <c r="B52" s="14" t="s">
        <v>123</v>
      </c>
      <c r="C52" s="14"/>
      <c r="D52" s="12" t="s">
        <v>989</v>
      </c>
      <c r="E52" s="15" t="s">
        <v>990</v>
      </c>
      <c r="F52" s="20" t="s">
        <v>991</v>
      </c>
      <c r="G52" s="20" t="s">
        <v>210</v>
      </c>
      <c r="H52" s="20">
        <v>2311</v>
      </c>
      <c r="I52" s="20" t="s">
        <v>141</v>
      </c>
      <c r="J52" s="23">
        <v>44197</v>
      </c>
      <c r="K52" s="23">
        <v>44926</v>
      </c>
    </row>
    <row r="53" spans="1:12" s="38" customFormat="1" ht="15.75" customHeight="1" x14ac:dyDescent="0.25">
      <c r="A53" s="54" t="s">
        <v>276</v>
      </c>
      <c r="B53" s="14" t="s">
        <v>121</v>
      </c>
      <c r="C53" s="14"/>
      <c r="D53" s="14" t="s">
        <v>338</v>
      </c>
      <c r="E53" s="14"/>
      <c r="F53" s="1" t="s">
        <v>959</v>
      </c>
      <c r="G53" s="1" t="s">
        <v>141</v>
      </c>
      <c r="H53" s="1">
        <v>1011</v>
      </c>
      <c r="I53" s="55" t="s">
        <v>141</v>
      </c>
      <c r="J53" s="23">
        <v>44572</v>
      </c>
      <c r="K53" s="23">
        <v>45301</v>
      </c>
      <c r="L53" s="52"/>
    </row>
    <row r="54" spans="1:12" s="38" customFormat="1" ht="15.75" customHeight="1" x14ac:dyDescent="0.25">
      <c r="A54" s="54" t="s">
        <v>276</v>
      </c>
      <c r="B54" s="14" t="s">
        <v>121</v>
      </c>
      <c r="C54" s="14"/>
      <c r="D54" s="14" t="s">
        <v>339</v>
      </c>
      <c r="E54" s="14"/>
      <c r="F54" s="1" t="s">
        <v>1442</v>
      </c>
      <c r="G54" s="1" t="s">
        <v>141</v>
      </c>
      <c r="H54" s="1">
        <v>1076</v>
      </c>
      <c r="I54" s="55" t="s">
        <v>141</v>
      </c>
      <c r="J54" s="23">
        <v>44572</v>
      </c>
      <c r="K54" s="23">
        <v>45301</v>
      </c>
      <c r="L54" s="52"/>
    </row>
    <row r="55" spans="1:12" s="38" customFormat="1" ht="15.75" customHeight="1" x14ac:dyDescent="0.25">
      <c r="A55" s="54" t="s">
        <v>276</v>
      </c>
      <c r="B55" s="14" t="s">
        <v>121</v>
      </c>
      <c r="C55" s="14"/>
      <c r="D55" s="14" t="s">
        <v>340</v>
      </c>
      <c r="E55" s="14"/>
      <c r="F55" s="1" t="s">
        <v>201</v>
      </c>
      <c r="G55" s="1" t="s">
        <v>141</v>
      </c>
      <c r="H55" s="1">
        <v>1010</v>
      </c>
      <c r="I55" s="55" t="s">
        <v>141</v>
      </c>
      <c r="J55" s="23">
        <v>44572</v>
      </c>
      <c r="K55" s="23">
        <v>45301</v>
      </c>
      <c r="L55" s="52"/>
    </row>
    <row r="56" spans="1:12" s="38" customFormat="1" ht="15.75" customHeight="1" x14ac:dyDescent="0.25">
      <c r="A56" s="54" t="s">
        <v>276</v>
      </c>
      <c r="B56" s="14" t="s">
        <v>121</v>
      </c>
      <c r="C56" s="14"/>
      <c r="D56" s="14" t="s">
        <v>341</v>
      </c>
      <c r="E56" s="14"/>
      <c r="F56" s="1" t="s">
        <v>1443</v>
      </c>
      <c r="G56" s="1" t="s">
        <v>202</v>
      </c>
      <c r="H56" s="1">
        <v>2404</v>
      </c>
      <c r="I56" s="55" t="s">
        <v>141</v>
      </c>
      <c r="J56" s="23">
        <v>44572</v>
      </c>
      <c r="K56" s="23">
        <v>45301</v>
      </c>
      <c r="L56" s="52"/>
    </row>
    <row r="57" spans="1:12" s="38" customFormat="1" ht="15.75" customHeight="1" x14ac:dyDescent="0.25">
      <c r="A57" s="54" t="s">
        <v>276</v>
      </c>
      <c r="B57" s="14" t="s">
        <v>121</v>
      </c>
      <c r="C57" s="14"/>
      <c r="D57" s="14" t="s">
        <v>342</v>
      </c>
      <c r="E57" s="14"/>
      <c r="F57" s="1" t="s">
        <v>203</v>
      </c>
      <c r="G57" s="1" t="s">
        <v>229</v>
      </c>
      <c r="H57" s="1">
        <v>2102</v>
      </c>
      <c r="I57" s="55" t="s">
        <v>141</v>
      </c>
      <c r="J57" s="23">
        <v>44572</v>
      </c>
      <c r="K57" s="23">
        <v>45301</v>
      </c>
      <c r="L57" s="52"/>
    </row>
    <row r="58" spans="1:12" s="38" customFormat="1" ht="15.75" customHeight="1" x14ac:dyDescent="0.25">
      <c r="A58" s="54" t="s">
        <v>276</v>
      </c>
      <c r="B58" s="14" t="s">
        <v>121</v>
      </c>
      <c r="C58" s="14"/>
      <c r="D58" s="14" t="s">
        <v>981</v>
      </c>
      <c r="E58" s="14"/>
      <c r="F58" s="1" t="s">
        <v>955</v>
      </c>
      <c r="G58" s="1" t="s">
        <v>186</v>
      </c>
      <c r="H58" s="1">
        <v>1035</v>
      </c>
      <c r="I58" s="55" t="s">
        <v>141</v>
      </c>
      <c r="J58" s="23">
        <v>44572</v>
      </c>
      <c r="K58" s="23">
        <v>45301</v>
      </c>
      <c r="L58" s="52"/>
    </row>
    <row r="59" spans="1:12" s="38" customFormat="1" ht="15.75" customHeight="1" x14ac:dyDescent="0.25">
      <c r="A59" s="54" t="s">
        <v>276</v>
      </c>
      <c r="B59" s="14" t="s">
        <v>121</v>
      </c>
      <c r="C59" s="14"/>
      <c r="D59" s="14" t="s">
        <v>124</v>
      </c>
      <c r="E59" s="14"/>
      <c r="F59" s="1" t="s">
        <v>204</v>
      </c>
      <c r="G59" s="1" t="s">
        <v>186</v>
      </c>
      <c r="H59" s="1">
        <v>1040</v>
      </c>
      <c r="I59" s="55" t="s">
        <v>141</v>
      </c>
      <c r="J59" s="23">
        <v>44572</v>
      </c>
      <c r="K59" s="23">
        <v>45301</v>
      </c>
      <c r="L59" s="52"/>
    </row>
    <row r="60" spans="1:12" s="38" customFormat="1" ht="15.75" customHeight="1" x14ac:dyDescent="0.25">
      <c r="A60" s="54" t="s">
        <v>276</v>
      </c>
      <c r="B60" s="14" t="s">
        <v>121</v>
      </c>
      <c r="C60" s="14"/>
      <c r="D60" s="14" t="s">
        <v>993</v>
      </c>
      <c r="E60" s="14"/>
      <c r="F60" s="1" t="s">
        <v>1444</v>
      </c>
      <c r="G60" s="1" t="s">
        <v>286</v>
      </c>
      <c r="H60" s="1">
        <v>2224</v>
      </c>
      <c r="I60" s="55" t="s">
        <v>141</v>
      </c>
      <c r="J60" s="23">
        <v>44572</v>
      </c>
      <c r="K60" s="23">
        <v>45301</v>
      </c>
      <c r="L60" s="52"/>
    </row>
    <row r="61" spans="1:12" s="38" customFormat="1" ht="15.75" customHeight="1" x14ac:dyDescent="0.25">
      <c r="A61" s="54" t="s">
        <v>276</v>
      </c>
      <c r="B61" s="14" t="s">
        <v>121</v>
      </c>
      <c r="C61" s="14"/>
      <c r="D61" s="1" t="s">
        <v>952</v>
      </c>
      <c r="E61" s="14" t="s">
        <v>1445</v>
      </c>
      <c r="F61" s="1" t="s">
        <v>953</v>
      </c>
      <c r="G61" s="1" t="s">
        <v>954</v>
      </c>
      <c r="H61" s="14">
        <v>2620</v>
      </c>
      <c r="I61" s="14" t="s">
        <v>122</v>
      </c>
      <c r="J61" s="23">
        <v>44575</v>
      </c>
      <c r="K61" s="55">
        <v>45301</v>
      </c>
      <c r="L61" s="52"/>
    </row>
    <row r="62" spans="1:12" s="38" customFormat="1" ht="15.75" customHeight="1" x14ac:dyDescent="0.25">
      <c r="A62" s="54" t="s">
        <v>276</v>
      </c>
      <c r="B62" s="14" t="s">
        <v>121</v>
      </c>
      <c r="C62" s="14"/>
      <c r="D62" s="1" t="s">
        <v>1448</v>
      </c>
      <c r="E62" s="14" t="s">
        <v>1445</v>
      </c>
      <c r="F62" s="1" t="s">
        <v>1449</v>
      </c>
      <c r="G62" s="1" t="s">
        <v>212</v>
      </c>
      <c r="H62" s="14">
        <v>2614</v>
      </c>
      <c r="I62" s="14" t="s">
        <v>122</v>
      </c>
      <c r="J62" s="23">
        <v>44582</v>
      </c>
      <c r="K62" s="23">
        <v>45301</v>
      </c>
      <c r="L62" s="52"/>
    </row>
    <row r="63" spans="1:12" s="38" customFormat="1" ht="15.75" customHeight="1" x14ac:dyDescent="0.25">
      <c r="A63" s="54" t="s">
        <v>276</v>
      </c>
      <c r="B63" s="14" t="s">
        <v>121</v>
      </c>
      <c r="C63" s="14"/>
      <c r="D63" s="1" t="s">
        <v>1459</v>
      </c>
      <c r="E63" s="14" t="s">
        <v>1460</v>
      </c>
      <c r="F63" s="1" t="s">
        <v>1461</v>
      </c>
      <c r="G63" s="1" t="s">
        <v>286</v>
      </c>
      <c r="H63" s="14">
        <v>2235</v>
      </c>
      <c r="I63" s="14" t="s">
        <v>141</v>
      </c>
      <c r="J63" s="23">
        <v>44630</v>
      </c>
      <c r="K63" s="55">
        <v>45301</v>
      </c>
      <c r="L63" s="52"/>
    </row>
    <row r="64" spans="1:12" s="38" customFormat="1" ht="15.75" customHeight="1" x14ac:dyDescent="0.25">
      <c r="A64" s="16" t="s">
        <v>274</v>
      </c>
      <c r="B64" s="16" t="s">
        <v>343</v>
      </c>
      <c r="C64" s="16"/>
      <c r="D64" s="17" t="s">
        <v>34</v>
      </c>
      <c r="E64" s="16" t="s">
        <v>399</v>
      </c>
      <c r="F64" s="16" t="s">
        <v>486</v>
      </c>
      <c r="G64" s="16" t="s">
        <v>487</v>
      </c>
      <c r="H64" s="16">
        <v>2560</v>
      </c>
      <c r="I64" s="16" t="s">
        <v>141</v>
      </c>
      <c r="J64" s="24">
        <v>44197</v>
      </c>
      <c r="K64" s="23">
        <v>44926</v>
      </c>
      <c r="L64" s="52"/>
    </row>
    <row r="65" spans="1:12" s="38" customFormat="1" ht="15.75" customHeight="1" x14ac:dyDescent="0.25">
      <c r="A65" s="16" t="s">
        <v>274</v>
      </c>
      <c r="B65" s="16" t="s">
        <v>343</v>
      </c>
      <c r="C65" s="16"/>
      <c r="D65" s="17" t="s">
        <v>35</v>
      </c>
      <c r="E65" s="16" t="s">
        <v>400</v>
      </c>
      <c r="F65" s="20" t="s">
        <v>1203</v>
      </c>
      <c r="G65" s="20" t="s">
        <v>210</v>
      </c>
      <c r="H65" s="20">
        <v>2311</v>
      </c>
      <c r="I65" s="20" t="s">
        <v>141</v>
      </c>
      <c r="J65" s="24">
        <v>44197</v>
      </c>
      <c r="K65" s="23">
        <v>44926</v>
      </c>
      <c r="L65" s="52"/>
    </row>
    <row r="66" spans="1:12" s="38" customFormat="1" ht="15.75" customHeight="1" x14ac:dyDescent="0.25">
      <c r="A66" s="16" t="s">
        <v>274</v>
      </c>
      <c r="B66" s="16" t="s">
        <v>343</v>
      </c>
      <c r="C66" s="16"/>
      <c r="D66" s="17" t="s">
        <v>36</v>
      </c>
      <c r="E66" s="16" t="s">
        <v>401</v>
      </c>
      <c r="F66" s="20" t="s">
        <v>491</v>
      </c>
      <c r="G66" s="20" t="s">
        <v>228</v>
      </c>
      <c r="H66" s="20">
        <v>2200</v>
      </c>
      <c r="I66" s="20" t="s">
        <v>141</v>
      </c>
      <c r="J66" s="24">
        <v>44197</v>
      </c>
      <c r="K66" s="23">
        <v>44926</v>
      </c>
    </row>
    <row r="67" spans="1:12" s="38" customFormat="1" ht="15.75" customHeight="1" x14ac:dyDescent="0.25">
      <c r="A67" s="16" t="s">
        <v>274</v>
      </c>
      <c r="B67" s="16" t="s">
        <v>343</v>
      </c>
      <c r="C67" s="16"/>
      <c r="D67" s="17" t="s">
        <v>37</v>
      </c>
      <c r="E67" s="16" t="s">
        <v>402</v>
      </c>
      <c r="F67" s="20" t="s">
        <v>492</v>
      </c>
      <c r="G67" s="20" t="s">
        <v>202</v>
      </c>
      <c r="H67" s="20">
        <v>2401</v>
      </c>
      <c r="I67" s="20" t="s">
        <v>141</v>
      </c>
      <c r="J67" s="24">
        <v>44197</v>
      </c>
      <c r="K67" s="23">
        <v>44926</v>
      </c>
    </row>
    <row r="68" spans="1:12" s="38" customFormat="1" ht="15.75" customHeight="1" x14ac:dyDescent="0.25">
      <c r="A68" s="16" t="s">
        <v>274</v>
      </c>
      <c r="B68" s="16" t="s">
        <v>343</v>
      </c>
      <c r="C68" s="16"/>
      <c r="D68" s="17" t="s">
        <v>344</v>
      </c>
      <c r="E68" s="16" t="s">
        <v>403</v>
      </c>
      <c r="F68" s="20" t="s">
        <v>495</v>
      </c>
      <c r="G68" s="20" t="s">
        <v>141</v>
      </c>
      <c r="H68" s="20">
        <v>1087</v>
      </c>
      <c r="I68" s="20" t="s">
        <v>141</v>
      </c>
      <c r="J68" s="24">
        <v>44197</v>
      </c>
      <c r="K68" s="23">
        <v>44926</v>
      </c>
    </row>
    <row r="69" spans="1:12" s="38" customFormat="1" ht="15.75" customHeight="1" x14ac:dyDescent="0.25">
      <c r="A69" s="16" t="s">
        <v>274</v>
      </c>
      <c r="B69" s="16" t="s">
        <v>343</v>
      </c>
      <c r="C69" s="16"/>
      <c r="D69" s="17" t="s">
        <v>38</v>
      </c>
      <c r="E69" s="16" t="s">
        <v>404</v>
      </c>
      <c r="F69" s="20" t="s">
        <v>496</v>
      </c>
      <c r="G69" s="20" t="s">
        <v>286</v>
      </c>
      <c r="H69" s="20">
        <v>2235</v>
      </c>
      <c r="I69" s="20" t="s">
        <v>141</v>
      </c>
      <c r="J69" s="24">
        <v>44197</v>
      </c>
      <c r="K69" s="23">
        <v>44926</v>
      </c>
    </row>
    <row r="70" spans="1:12" s="38" customFormat="1" ht="15.75" customHeight="1" x14ac:dyDescent="0.25">
      <c r="A70" s="16" t="s">
        <v>274</v>
      </c>
      <c r="B70" s="16" t="s">
        <v>343</v>
      </c>
      <c r="C70" s="16"/>
      <c r="D70" s="17" t="s">
        <v>39</v>
      </c>
      <c r="E70" s="16" t="s">
        <v>405</v>
      </c>
      <c r="F70" s="20" t="s">
        <v>1204</v>
      </c>
      <c r="G70" s="20" t="s">
        <v>497</v>
      </c>
      <c r="H70" s="20">
        <v>2731</v>
      </c>
      <c r="I70" s="20" t="s">
        <v>141</v>
      </c>
      <c r="J70" s="24">
        <v>44197</v>
      </c>
      <c r="K70" s="23">
        <v>44926</v>
      </c>
    </row>
    <row r="71" spans="1:12" s="38" customFormat="1" ht="15.75" customHeight="1" x14ac:dyDescent="0.25">
      <c r="A71" s="16" t="s">
        <v>274</v>
      </c>
      <c r="B71" s="16" t="s">
        <v>343</v>
      </c>
      <c r="C71" s="16"/>
      <c r="D71" s="17" t="s">
        <v>40</v>
      </c>
      <c r="E71" s="16" t="s">
        <v>406</v>
      </c>
      <c r="F71" s="20" t="s">
        <v>498</v>
      </c>
      <c r="G71" s="20" t="s">
        <v>154</v>
      </c>
      <c r="H71" s="20">
        <v>2057</v>
      </c>
      <c r="I71" s="20" t="s">
        <v>141</v>
      </c>
      <c r="J71" s="24">
        <v>44197</v>
      </c>
      <c r="K71" s="23">
        <v>44926</v>
      </c>
    </row>
    <row r="72" spans="1:12" s="38" customFormat="1" ht="15.75" customHeight="1" x14ac:dyDescent="0.25">
      <c r="A72" s="16" t="s">
        <v>274</v>
      </c>
      <c r="B72" s="16" t="s">
        <v>343</v>
      </c>
      <c r="C72" s="16"/>
      <c r="D72" s="17" t="s">
        <v>1173</v>
      </c>
      <c r="E72" s="20" t="s">
        <v>1187</v>
      </c>
      <c r="F72" s="20" t="s">
        <v>521</v>
      </c>
      <c r="G72" s="20" t="s">
        <v>141</v>
      </c>
      <c r="H72" s="20">
        <v>1101</v>
      </c>
      <c r="I72" s="20" t="s">
        <v>141</v>
      </c>
      <c r="J72" s="24">
        <v>44197</v>
      </c>
      <c r="K72" s="23">
        <v>44926</v>
      </c>
    </row>
    <row r="73" spans="1:12" s="38" customFormat="1" ht="15.75" customHeight="1" x14ac:dyDescent="0.25">
      <c r="A73" s="16" t="s">
        <v>274</v>
      </c>
      <c r="B73" s="16" t="s">
        <v>343</v>
      </c>
      <c r="C73" s="16"/>
      <c r="D73" s="17" t="s">
        <v>41</v>
      </c>
      <c r="E73" s="20" t="s">
        <v>407</v>
      </c>
      <c r="F73" s="20" t="s">
        <v>499</v>
      </c>
      <c r="G73" s="20" t="s">
        <v>154</v>
      </c>
      <c r="H73" s="20">
        <v>2042</v>
      </c>
      <c r="I73" s="20" t="s">
        <v>141</v>
      </c>
      <c r="J73" s="24">
        <v>44197</v>
      </c>
      <c r="K73" s="23">
        <v>44926</v>
      </c>
    </row>
    <row r="74" spans="1:12" s="38" customFormat="1" ht="17.25" customHeight="1" x14ac:dyDescent="0.25">
      <c r="A74" s="16" t="s">
        <v>274</v>
      </c>
      <c r="B74" s="16" t="s">
        <v>343</v>
      </c>
      <c r="C74" s="16"/>
      <c r="D74" s="17" t="s">
        <v>42</v>
      </c>
      <c r="E74" s="20" t="s">
        <v>408</v>
      </c>
      <c r="F74" s="20" t="s">
        <v>500</v>
      </c>
      <c r="G74" s="20" t="s">
        <v>202</v>
      </c>
      <c r="H74" s="20">
        <v>2408</v>
      </c>
      <c r="I74" s="20" t="s">
        <v>141</v>
      </c>
      <c r="J74" s="24">
        <v>44197</v>
      </c>
      <c r="K74" s="23">
        <v>44926</v>
      </c>
    </row>
    <row r="75" spans="1:12" s="38" customFormat="1" ht="15.75" customHeight="1" x14ac:dyDescent="0.25">
      <c r="A75" s="16" t="s">
        <v>274</v>
      </c>
      <c r="B75" s="16" t="s">
        <v>343</v>
      </c>
      <c r="C75" s="16"/>
      <c r="D75" s="17" t="s">
        <v>43</v>
      </c>
      <c r="E75" s="20" t="s">
        <v>409</v>
      </c>
      <c r="F75" s="20" t="s">
        <v>1205</v>
      </c>
      <c r="G75" s="20" t="s">
        <v>524</v>
      </c>
      <c r="H75" s="20">
        <v>1026</v>
      </c>
      <c r="I75" s="20" t="s">
        <v>141</v>
      </c>
      <c r="J75" s="24">
        <v>44215</v>
      </c>
      <c r="K75" s="23">
        <v>44926</v>
      </c>
    </row>
    <row r="76" spans="1:12" s="38" customFormat="1" ht="15.75" customHeight="1" x14ac:dyDescent="0.25">
      <c r="A76" s="16" t="s">
        <v>274</v>
      </c>
      <c r="B76" s="16" t="s">
        <v>343</v>
      </c>
      <c r="C76" s="16"/>
      <c r="D76" s="17" t="s">
        <v>44</v>
      </c>
      <c r="E76" s="20" t="s">
        <v>410</v>
      </c>
      <c r="F76" s="20" t="s">
        <v>501</v>
      </c>
      <c r="G76" s="20" t="s">
        <v>1206</v>
      </c>
      <c r="H76" s="20">
        <v>2940</v>
      </c>
      <c r="I76" s="20" t="s">
        <v>141</v>
      </c>
      <c r="J76" s="24">
        <v>44197</v>
      </c>
      <c r="K76" s="23">
        <v>44926</v>
      </c>
    </row>
    <row r="77" spans="1:12" s="38" customFormat="1" ht="15.75" customHeight="1" x14ac:dyDescent="0.25">
      <c r="A77" s="16" t="s">
        <v>274</v>
      </c>
      <c r="B77" s="16" t="s">
        <v>343</v>
      </c>
      <c r="C77" s="16"/>
      <c r="D77" s="17" t="s">
        <v>1032</v>
      </c>
      <c r="E77" s="20" t="s">
        <v>1033</v>
      </c>
      <c r="F77" s="20" t="s">
        <v>1034</v>
      </c>
      <c r="G77" s="20" t="s">
        <v>141</v>
      </c>
      <c r="H77" s="20">
        <v>1060</v>
      </c>
      <c r="I77" s="20" t="s">
        <v>141</v>
      </c>
      <c r="J77" s="24">
        <v>44197</v>
      </c>
      <c r="K77" s="23">
        <v>44926</v>
      </c>
    </row>
    <row r="78" spans="1:12" s="38" customFormat="1" ht="15.75" customHeight="1" x14ac:dyDescent="0.25">
      <c r="A78" s="16" t="s">
        <v>274</v>
      </c>
      <c r="B78" s="16" t="s">
        <v>343</v>
      </c>
      <c r="C78" s="16"/>
      <c r="D78" s="17" t="s">
        <v>45</v>
      </c>
      <c r="E78" s="20" t="s">
        <v>411</v>
      </c>
      <c r="F78" s="20" t="s">
        <v>503</v>
      </c>
      <c r="G78" s="20" t="s">
        <v>186</v>
      </c>
      <c r="H78" s="20">
        <v>1046</v>
      </c>
      <c r="I78" s="20" t="s">
        <v>141</v>
      </c>
      <c r="J78" s="24">
        <v>44197</v>
      </c>
      <c r="K78" s="23">
        <v>44926</v>
      </c>
    </row>
    <row r="79" spans="1:12" s="38" customFormat="1" ht="15.75" customHeight="1" x14ac:dyDescent="0.25">
      <c r="A79" s="16" t="s">
        <v>274</v>
      </c>
      <c r="B79" s="16" t="s">
        <v>343</v>
      </c>
      <c r="C79" s="16"/>
      <c r="D79" s="17" t="s">
        <v>46</v>
      </c>
      <c r="E79" s="20" t="s">
        <v>412</v>
      </c>
      <c r="F79" s="20" t="s">
        <v>1207</v>
      </c>
      <c r="G79" s="20" t="s">
        <v>154</v>
      </c>
      <c r="H79" s="20">
        <v>2023</v>
      </c>
      <c r="I79" s="20" t="s">
        <v>141</v>
      </c>
      <c r="J79" s="24">
        <v>44197</v>
      </c>
      <c r="K79" s="23">
        <v>44926</v>
      </c>
    </row>
    <row r="80" spans="1:12" s="38" customFormat="1" ht="15.75" customHeight="1" x14ac:dyDescent="0.25">
      <c r="A80" s="16" t="s">
        <v>274</v>
      </c>
      <c r="B80" s="16" t="s">
        <v>343</v>
      </c>
      <c r="C80" s="16"/>
      <c r="D80" s="17" t="s">
        <v>47</v>
      </c>
      <c r="E80" s="20" t="s">
        <v>413</v>
      </c>
      <c r="F80" s="20" t="s">
        <v>504</v>
      </c>
      <c r="G80" s="20" t="s">
        <v>154</v>
      </c>
      <c r="H80" s="20">
        <v>2003</v>
      </c>
      <c r="I80" s="20" t="s">
        <v>141</v>
      </c>
      <c r="J80" s="24">
        <v>44197</v>
      </c>
      <c r="K80" s="23">
        <v>44926</v>
      </c>
    </row>
    <row r="81" spans="1:13" s="38" customFormat="1" ht="15.75" customHeight="1" x14ac:dyDescent="0.25">
      <c r="A81" s="16" t="s">
        <v>274</v>
      </c>
      <c r="B81" s="16" t="s">
        <v>343</v>
      </c>
      <c r="C81" s="16"/>
      <c r="D81" s="17" t="s">
        <v>48</v>
      </c>
      <c r="E81" s="20" t="s">
        <v>414</v>
      </c>
      <c r="F81" s="20" t="s">
        <v>506</v>
      </c>
      <c r="G81" s="20" t="s">
        <v>154</v>
      </c>
      <c r="H81" s="20">
        <v>2035</v>
      </c>
      <c r="I81" s="20" t="s">
        <v>141</v>
      </c>
      <c r="J81" s="24">
        <v>44197</v>
      </c>
      <c r="K81" s="23">
        <v>44926</v>
      </c>
    </row>
    <row r="82" spans="1:13" s="38" customFormat="1" ht="15.75" customHeight="1" x14ac:dyDescent="0.25">
      <c r="A82" s="16" t="s">
        <v>274</v>
      </c>
      <c r="B82" s="16" t="s">
        <v>343</v>
      </c>
      <c r="C82" s="16"/>
      <c r="D82" s="17" t="s">
        <v>49</v>
      </c>
      <c r="E82" s="20" t="s">
        <v>415</v>
      </c>
      <c r="F82" s="20" t="s">
        <v>507</v>
      </c>
      <c r="G82" s="20" t="s">
        <v>508</v>
      </c>
      <c r="H82" s="20">
        <v>2720</v>
      </c>
      <c r="I82" s="20" t="s">
        <v>141</v>
      </c>
      <c r="J82" s="24">
        <v>44197</v>
      </c>
      <c r="K82" s="23">
        <v>44926</v>
      </c>
    </row>
    <row r="83" spans="1:13" s="38" customFormat="1" ht="15.75" customHeight="1" x14ac:dyDescent="0.25">
      <c r="A83" s="16" t="s">
        <v>274</v>
      </c>
      <c r="B83" s="16" t="s">
        <v>343</v>
      </c>
      <c r="C83" s="16"/>
      <c r="D83" s="17" t="s">
        <v>152</v>
      </c>
      <c r="E83" s="20" t="s">
        <v>155</v>
      </c>
      <c r="F83" s="20" t="s">
        <v>153</v>
      </c>
      <c r="G83" s="20" t="s">
        <v>154</v>
      </c>
      <c r="H83" s="20">
        <v>2055</v>
      </c>
      <c r="I83" s="20" t="s">
        <v>141</v>
      </c>
      <c r="J83" s="24">
        <v>44197</v>
      </c>
      <c r="K83" s="23">
        <v>44926</v>
      </c>
    </row>
    <row r="84" spans="1:13" s="38" customFormat="1" ht="15.75" customHeight="1" x14ac:dyDescent="0.25">
      <c r="A84" s="16" t="s">
        <v>274</v>
      </c>
      <c r="B84" s="16" t="s">
        <v>343</v>
      </c>
      <c r="C84" s="16"/>
      <c r="D84" s="17" t="s">
        <v>345</v>
      </c>
      <c r="E84" s="20" t="s">
        <v>416</v>
      </c>
      <c r="F84" s="20" t="s">
        <v>509</v>
      </c>
      <c r="G84" s="20" t="s">
        <v>154</v>
      </c>
      <c r="H84" s="20">
        <v>2045</v>
      </c>
      <c r="I84" s="20" t="s">
        <v>141</v>
      </c>
      <c r="J84" s="24">
        <v>44197</v>
      </c>
      <c r="K84" s="23">
        <v>44926</v>
      </c>
    </row>
    <row r="85" spans="1:13" s="38" customFormat="1" ht="15.75" customHeight="1" x14ac:dyDescent="0.25">
      <c r="A85" s="16" t="s">
        <v>274</v>
      </c>
      <c r="B85" s="16" t="s">
        <v>343</v>
      </c>
      <c r="C85" s="16"/>
      <c r="D85" s="17" t="s">
        <v>275</v>
      </c>
      <c r="E85" s="20" t="s">
        <v>417</v>
      </c>
      <c r="F85" s="20" t="s">
        <v>1209</v>
      </c>
      <c r="G85" s="20" t="s">
        <v>210</v>
      </c>
      <c r="H85" s="20">
        <v>2304</v>
      </c>
      <c r="I85" s="20" t="s">
        <v>141</v>
      </c>
      <c r="J85" s="24">
        <v>44197</v>
      </c>
      <c r="K85" s="23">
        <v>44926</v>
      </c>
    </row>
    <row r="86" spans="1:13" s="38" customFormat="1" ht="15.75" customHeight="1" x14ac:dyDescent="0.25">
      <c r="A86" s="16" t="s">
        <v>274</v>
      </c>
      <c r="B86" s="16" t="s">
        <v>343</v>
      </c>
      <c r="C86" s="16"/>
      <c r="D86" s="17" t="s">
        <v>295</v>
      </c>
      <c r="E86" s="20" t="s">
        <v>296</v>
      </c>
      <c r="F86" s="20" t="s">
        <v>1210</v>
      </c>
      <c r="G86" s="20" t="s">
        <v>141</v>
      </c>
      <c r="H86" s="20">
        <v>1010</v>
      </c>
      <c r="I86" s="20" t="s">
        <v>141</v>
      </c>
      <c r="J86" s="24">
        <v>44197</v>
      </c>
      <c r="K86" s="23">
        <v>44926</v>
      </c>
    </row>
    <row r="87" spans="1:13" s="38" customFormat="1" ht="15.75" customHeight="1" x14ac:dyDescent="0.25">
      <c r="A87" s="16" t="s">
        <v>274</v>
      </c>
      <c r="B87" s="16" t="s">
        <v>343</v>
      </c>
      <c r="C87" s="16"/>
      <c r="D87" s="17" t="s">
        <v>1073</v>
      </c>
      <c r="E87" s="20" t="s">
        <v>298</v>
      </c>
      <c r="F87" s="20" t="s">
        <v>493</v>
      </c>
      <c r="G87" s="20" t="s">
        <v>154</v>
      </c>
      <c r="H87" s="20">
        <v>2048</v>
      </c>
      <c r="I87" s="20" t="s">
        <v>141</v>
      </c>
      <c r="J87" s="24">
        <v>44197</v>
      </c>
      <c r="K87" s="23">
        <v>44926</v>
      </c>
    </row>
    <row r="88" spans="1:13" s="38" customFormat="1" ht="15.75" customHeight="1" x14ac:dyDescent="0.25">
      <c r="A88" s="16" t="s">
        <v>274</v>
      </c>
      <c r="B88" s="16" t="s">
        <v>343</v>
      </c>
      <c r="C88" s="16"/>
      <c r="D88" s="17" t="s">
        <v>297</v>
      </c>
      <c r="E88" s="20" t="s">
        <v>298</v>
      </c>
      <c r="F88" s="20" t="s">
        <v>1211</v>
      </c>
      <c r="G88" s="20" t="s">
        <v>154</v>
      </c>
      <c r="H88" s="20">
        <v>2064</v>
      </c>
      <c r="I88" s="20" t="s">
        <v>141</v>
      </c>
      <c r="J88" s="24">
        <v>44197</v>
      </c>
      <c r="K88" s="23">
        <v>44926</v>
      </c>
    </row>
    <row r="89" spans="1:13" s="38" customFormat="1" ht="16.5" customHeight="1" x14ac:dyDescent="0.25">
      <c r="A89" s="16" t="s">
        <v>274</v>
      </c>
      <c r="B89" s="16" t="s">
        <v>343</v>
      </c>
      <c r="C89" s="16"/>
      <c r="D89" s="17" t="s">
        <v>312</v>
      </c>
      <c r="E89" s="20" t="s">
        <v>313</v>
      </c>
      <c r="F89" s="20" t="s">
        <v>511</v>
      </c>
      <c r="G89" s="20" t="s">
        <v>235</v>
      </c>
      <c r="H89" s="20">
        <v>2480</v>
      </c>
      <c r="I89" s="20" t="s">
        <v>141</v>
      </c>
      <c r="J89" s="24">
        <v>44197</v>
      </c>
      <c r="K89" s="23">
        <v>44926</v>
      </c>
    </row>
    <row r="90" spans="1:13" s="38" customFormat="1" ht="15.75" customHeight="1" x14ac:dyDescent="0.25">
      <c r="A90" s="16" t="s">
        <v>274</v>
      </c>
      <c r="B90" s="16" t="s">
        <v>343</v>
      </c>
      <c r="C90" s="16"/>
      <c r="D90" s="17" t="s">
        <v>346</v>
      </c>
      <c r="E90" s="20" t="s">
        <v>418</v>
      </c>
      <c r="F90" s="20" t="s">
        <v>512</v>
      </c>
      <c r="G90" s="20" t="s">
        <v>173</v>
      </c>
      <c r="H90" s="20">
        <v>2540</v>
      </c>
      <c r="I90" s="20" t="s">
        <v>141</v>
      </c>
      <c r="J90" s="24">
        <v>44197</v>
      </c>
      <c r="K90" s="23">
        <v>44926</v>
      </c>
    </row>
    <row r="91" spans="1:13" s="44" customFormat="1" ht="15.75" customHeight="1" x14ac:dyDescent="0.25">
      <c r="A91" s="16" t="s">
        <v>274</v>
      </c>
      <c r="B91" s="16" t="s">
        <v>343</v>
      </c>
      <c r="C91" s="16"/>
      <c r="D91" s="17" t="s">
        <v>347</v>
      </c>
      <c r="E91" s="20" t="s">
        <v>419</v>
      </c>
      <c r="F91" s="20" t="s">
        <v>1212</v>
      </c>
      <c r="G91" s="20" t="s">
        <v>168</v>
      </c>
      <c r="H91" s="20">
        <v>2722</v>
      </c>
      <c r="I91" s="20" t="s">
        <v>141</v>
      </c>
      <c r="J91" s="24">
        <v>44197</v>
      </c>
      <c r="K91" s="23">
        <v>44926</v>
      </c>
      <c r="L91" s="38"/>
      <c r="M91" s="38"/>
    </row>
    <row r="92" spans="1:13" s="38" customFormat="1" ht="15.75" customHeight="1" x14ac:dyDescent="0.25">
      <c r="A92" s="16" t="s">
        <v>274</v>
      </c>
      <c r="B92" s="16" t="s">
        <v>343</v>
      </c>
      <c r="C92" s="16"/>
      <c r="D92" s="17" t="s">
        <v>348</v>
      </c>
      <c r="E92" s="20" t="s">
        <v>420</v>
      </c>
      <c r="F92" s="20" t="s">
        <v>513</v>
      </c>
      <c r="G92" s="20" t="s">
        <v>514</v>
      </c>
      <c r="H92" s="20">
        <v>2572</v>
      </c>
      <c r="I92" s="20" t="s">
        <v>141</v>
      </c>
      <c r="J92" s="24">
        <v>44197</v>
      </c>
      <c r="K92" s="23">
        <v>44926</v>
      </c>
    </row>
    <row r="93" spans="1:13" s="38" customFormat="1" ht="15.75" customHeight="1" x14ac:dyDescent="0.25">
      <c r="A93" s="16" t="s">
        <v>274</v>
      </c>
      <c r="B93" s="16" t="s">
        <v>343</v>
      </c>
      <c r="C93" s="16"/>
      <c r="D93" s="17" t="s">
        <v>349</v>
      </c>
      <c r="E93" s="20" t="s">
        <v>421</v>
      </c>
      <c r="F93" s="20" t="s">
        <v>515</v>
      </c>
      <c r="G93" s="20" t="s">
        <v>191</v>
      </c>
      <c r="H93" s="20">
        <v>2660</v>
      </c>
      <c r="I93" s="20" t="s">
        <v>141</v>
      </c>
      <c r="J93" s="24">
        <v>44197</v>
      </c>
      <c r="K93" s="23">
        <v>44926</v>
      </c>
    </row>
    <row r="94" spans="1:13" s="38" customFormat="1" ht="15.75" customHeight="1" x14ac:dyDescent="0.25">
      <c r="A94" s="16" t="s">
        <v>274</v>
      </c>
      <c r="B94" s="16" t="s">
        <v>343</v>
      </c>
      <c r="C94" s="16"/>
      <c r="D94" s="17" t="s">
        <v>350</v>
      </c>
      <c r="E94" s="20" t="s">
        <v>422</v>
      </c>
      <c r="F94" s="20" t="s">
        <v>516</v>
      </c>
      <c r="G94" s="20" t="s">
        <v>514</v>
      </c>
      <c r="H94" s="20">
        <v>2572</v>
      </c>
      <c r="I94" s="20" t="s">
        <v>141</v>
      </c>
      <c r="J94" s="24">
        <v>44197</v>
      </c>
      <c r="K94" s="23">
        <v>44926</v>
      </c>
    </row>
    <row r="95" spans="1:13" s="38" customFormat="1" ht="15" customHeight="1" x14ac:dyDescent="0.25">
      <c r="A95" s="16" t="s">
        <v>274</v>
      </c>
      <c r="B95" s="16" t="s">
        <v>343</v>
      </c>
      <c r="C95" s="16"/>
      <c r="D95" s="17" t="s">
        <v>351</v>
      </c>
      <c r="E95" s="20" t="s">
        <v>423</v>
      </c>
      <c r="F95" s="20" t="s">
        <v>517</v>
      </c>
      <c r="G95" s="20" t="s">
        <v>141</v>
      </c>
      <c r="H95" s="20">
        <v>1036</v>
      </c>
      <c r="I95" s="20" t="s">
        <v>141</v>
      </c>
      <c r="J95" s="24">
        <v>44197</v>
      </c>
      <c r="K95" s="23">
        <v>44926</v>
      </c>
    </row>
    <row r="96" spans="1:13" s="38" customFormat="1" ht="31.5" x14ac:dyDescent="0.25">
      <c r="A96" s="16" t="s">
        <v>274</v>
      </c>
      <c r="B96" s="16" t="s">
        <v>343</v>
      </c>
      <c r="C96" s="16"/>
      <c r="D96" s="17" t="s">
        <v>352</v>
      </c>
      <c r="E96" s="20" t="s">
        <v>424</v>
      </c>
      <c r="F96" s="20" t="s">
        <v>518</v>
      </c>
      <c r="G96" s="20" t="s">
        <v>202</v>
      </c>
      <c r="H96" s="20">
        <v>2414</v>
      </c>
      <c r="I96" s="20" t="s">
        <v>141</v>
      </c>
      <c r="J96" s="24">
        <v>44197</v>
      </c>
      <c r="K96" s="23">
        <v>44926</v>
      </c>
    </row>
    <row r="97" spans="1:11" s="38" customFormat="1" ht="15.75" x14ac:dyDescent="0.25">
      <c r="A97" s="16" t="s">
        <v>274</v>
      </c>
      <c r="B97" s="16" t="s">
        <v>343</v>
      </c>
      <c r="C97" s="16"/>
      <c r="D97" s="17" t="s">
        <v>353</v>
      </c>
      <c r="E97" s="20" t="s">
        <v>425</v>
      </c>
      <c r="F97" s="20" t="s">
        <v>519</v>
      </c>
      <c r="G97" s="20" t="s">
        <v>520</v>
      </c>
      <c r="H97" s="20">
        <v>2831</v>
      </c>
      <c r="I97" s="20" t="s">
        <v>141</v>
      </c>
      <c r="J97" s="24">
        <v>44197</v>
      </c>
      <c r="K97" s="23">
        <v>44926</v>
      </c>
    </row>
    <row r="98" spans="1:11" s="38" customFormat="1" ht="15.75" customHeight="1" x14ac:dyDescent="0.25">
      <c r="A98" s="16" t="s">
        <v>274</v>
      </c>
      <c r="B98" s="16" t="s">
        <v>343</v>
      </c>
      <c r="C98" s="16"/>
      <c r="D98" s="17" t="s">
        <v>354</v>
      </c>
      <c r="E98" s="20" t="s">
        <v>426</v>
      </c>
      <c r="F98" s="20" t="s">
        <v>522</v>
      </c>
      <c r="G98" s="20" t="s">
        <v>154</v>
      </c>
      <c r="H98" s="20">
        <v>2045</v>
      </c>
      <c r="I98" s="20" t="s">
        <v>141</v>
      </c>
      <c r="J98" s="24">
        <v>44197</v>
      </c>
      <c r="K98" s="23">
        <v>44926</v>
      </c>
    </row>
    <row r="99" spans="1:11" s="38" customFormat="1" ht="15.75" customHeight="1" x14ac:dyDescent="0.25">
      <c r="A99" s="16" t="s">
        <v>274</v>
      </c>
      <c r="B99" s="16" t="s">
        <v>343</v>
      </c>
      <c r="C99" s="16"/>
      <c r="D99" s="17" t="s">
        <v>355</v>
      </c>
      <c r="E99" s="20" t="s">
        <v>427</v>
      </c>
      <c r="F99" s="20" t="s">
        <v>1213</v>
      </c>
      <c r="G99" s="20" t="s">
        <v>141</v>
      </c>
      <c r="H99" s="20">
        <v>1061</v>
      </c>
      <c r="I99" s="20" t="s">
        <v>141</v>
      </c>
      <c r="J99" s="24">
        <v>44197</v>
      </c>
      <c r="K99" s="23">
        <v>44926</v>
      </c>
    </row>
    <row r="100" spans="1:11" s="38" customFormat="1" ht="15.75" customHeight="1" x14ac:dyDescent="0.25">
      <c r="A100" s="16" t="s">
        <v>274</v>
      </c>
      <c r="B100" s="16" t="s">
        <v>343</v>
      </c>
      <c r="C100" s="16"/>
      <c r="D100" s="17" t="s">
        <v>356</v>
      </c>
      <c r="E100" s="20" t="s">
        <v>428</v>
      </c>
      <c r="F100" s="20" t="s">
        <v>175</v>
      </c>
      <c r="G100" s="20" t="s">
        <v>176</v>
      </c>
      <c r="H100" s="20">
        <v>2365</v>
      </c>
      <c r="I100" s="20" t="s">
        <v>141</v>
      </c>
      <c r="J100" s="24">
        <v>44197</v>
      </c>
      <c r="K100" s="23">
        <v>44926</v>
      </c>
    </row>
    <row r="101" spans="1:11" s="38" customFormat="1" ht="15.75" customHeight="1" x14ac:dyDescent="0.25">
      <c r="A101" s="16" t="s">
        <v>274</v>
      </c>
      <c r="B101" s="16" t="s">
        <v>343</v>
      </c>
      <c r="C101" s="16"/>
      <c r="D101" s="17" t="s">
        <v>357</v>
      </c>
      <c r="E101" s="20" t="s">
        <v>429</v>
      </c>
      <c r="F101" s="20" t="s">
        <v>523</v>
      </c>
      <c r="G101" s="20" t="s">
        <v>524</v>
      </c>
      <c r="H101" s="20">
        <v>1020</v>
      </c>
      <c r="I101" s="20" t="s">
        <v>141</v>
      </c>
      <c r="J101" s="24">
        <v>44197</v>
      </c>
      <c r="K101" s="23">
        <v>44926</v>
      </c>
    </row>
    <row r="102" spans="1:11" s="38" customFormat="1" ht="15.75" customHeight="1" x14ac:dyDescent="0.25">
      <c r="A102" s="16" t="s">
        <v>274</v>
      </c>
      <c r="B102" s="16" t="s">
        <v>343</v>
      </c>
      <c r="C102" s="16"/>
      <c r="D102" s="17" t="s">
        <v>358</v>
      </c>
      <c r="E102" s="20" t="s">
        <v>430</v>
      </c>
      <c r="F102" s="20" t="s">
        <v>525</v>
      </c>
      <c r="G102" s="20" t="s">
        <v>154</v>
      </c>
      <c r="H102" s="20">
        <v>2021</v>
      </c>
      <c r="I102" s="20" t="s">
        <v>141</v>
      </c>
      <c r="J102" s="24">
        <v>44197</v>
      </c>
      <c r="K102" s="23">
        <v>44926</v>
      </c>
    </row>
    <row r="103" spans="1:11" s="38" customFormat="1" ht="15.75" customHeight="1" x14ac:dyDescent="0.25">
      <c r="A103" s="16" t="s">
        <v>274</v>
      </c>
      <c r="B103" s="16" t="s">
        <v>343</v>
      </c>
      <c r="C103" s="16"/>
      <c r="D103" s="17" t="s">
        <v>359</v>
      </c>
      <c r="E103" s="20" t="s">
        <v>174</v>
      </c>
      <c r="F103" s="20" t="s">
        <v>526</v>
      </c>
      <c r="G103" s="20" t="s">
        <v>154</v>
      </c>
      <c r="H103" s="20">
        <v>2024</v>
      </c>
      <c r="I103" s="20" t="s">
        <v>141</v>
      </c>
      <c r="J103" s="24">
        <v>44197</v>
      </c>
      <c r="K103" s="23">
        <v>44926</v>
      </c>
    </row>
    <row r="104" spans="1:11" s="38" customFormat="1" ht="15.75" customHeight="1" x14ac:dyDescent="0.25">
      <c r="A104" s="16" t="s">
        <v>274</v>
      </c>
      <c r="B104" s="16" t="s">
        <v>343</v>
      </c>
      <c r="C104" s="16"/>
      <c r="D104" s="17" t="s">
        <v>360</v>
      </c>
      <c r="E104" s="20" t="s">
        <v>431</v>
      </c>
      <c r="F104" s="20" t="s">
        <v>1214</v>
      </c>
      <c r="G104" s="20" t="s">
        <v>176</v>
      </c>
      <c r="H104" s="20">
        <v>2360</v>
      </c>
      <c r="I104" s="20" t="s">
        <v>141</v>
      </c>
      <c r="J104" s="24">
        <v>44197</v>
      </c>
      <c r="K104" s="23">
        <v>44926</v>
      </c>
    </row>
    <row r="105" spans="1:11" s="38" customFormat="1" ht="15.75" customHeight="1" x14ac:dyDescent="0.25">
      <c r="A105" s="16" t="s">
        <v>274</v>
      </c>
      <c r="B105" s="16" t="s">
        <v>343</v>
      </c>
      <c r="C105" s="16"/>
      <c r="D105" s="17" t="s">
        <v>861</v>
      </c>
      <c r="E105" s="20" t="s">
        <v>862</v>
      </c>
      <c r="F105" s="20" t="s">
        <v>863</v>
      </c>
      <c r="G105" s="20" t="s">
        <v>141</v>
      </c>
      <c r="H105" s="20">
        <v>1101</v>
      </c>
      <c r="I105" s="20" t="s">
        <v>141</v>
      </c>
      <c r="J105" s="24">
        <v>44197</v>
      </c>
      <c r="K105" s="23">
        <v>44926</v>
      </c>
    </row>
    <row r="106" spans="1:11" s="38" customFormat="1" ht="15.75" customHeight="1" x14ac:dyDescent="0.25">
      <c r="A106" s="16" t="s">
        <v>274</v>
      </c>
      <c r="B106" s="16" t="s">
        <v>343</v>
      </c>
      <c r="C106" s="16"/>
      <c r="D106" s="17" t="s">
        <v>894</v>
      </c>
      <c r="E106" s="20" t="s">
        <v>895</v>
      </c>
      <c r="F106" s="20" t="s">
        <v>494</v>
      </c>
      <c r="G106" s="20" t="s">
        <v>154</v>
      </c>
      <c r="H106" s="20">
        <v>2049</v>
      </c>
      <c r="I106" s="20" t="s">
        <v>141</v>
      </c>
      <c r="J106" s="24">
        <v>44197</v>
      </c>
      <c r="K106" s="23">
        <v>44926</v>
      </c>
    </row>
    <row r="107" spans="1:11" s="38" customFormat="1" ht="15.75" customHeight="1" x14ac:dyDescent="0.25">
      <c r="A107" s="16" t="s">
        <v>274</v>
      </c>
      <c r="B107" s="16" t="s">
        <v>343</v>
      </c>
      <c r="C107" s="16"/>
      <c r="D107" s="17" t="s">
        <v>914</v>
      </c>
      <c r="E107" s="20" t="s">
        <v>909</v>
      </c>
      <c r="F107" s="18" t="s">
        <v>505</v>
      </c>
      <c r="G107" s="20" t="s">
        <v>229</v>
      </c>
      <c r="H107" s="20">
        <v>2108</v>
      </c>
      <c r="I107" s="20" t="s">
        <v>141</v>
      </c>
      <c r="J107" s="24">
        <v>44197</v>
      </c>
      <c r="K107" s="23">
        <v>44926</v>
      </c>
    </row>
    <row r="108" spans="1:11" s="38" customFormat="1" ht="15.75" customHeight="1" x14ac:dyDescent="0.25">
      <c r="A108" s="16" t="s">
        <v>274</v>
      </c>
      <c r="B108" s="16" t="s">
        <v>343</v>
      </c>
      <c r="C108" s="16"/>
      <c r="D108" s="17" t="s">
        <v>915</v>
      </c>
      <c r="E108" s="20" t="s">
        <v>909</v>
      </c>
      <c r="F108" s="20" t="s">
        <v>178</v>
      </c>
      <c r="G108" s="20" t="s">
        <v>141</v>
      </c>
      <c r="H108" s="20">
        <v>1070</v>
      </c>
      <c r="I108" s="20" t="s">
        <v>141</v>
      </c>
      <c r="J108" s="24">
        <v>44197</v>
      </c>
      <c r="K108" s="23">
        <v>44926</v>
      </c>
    </row>
    <row r="109" spans="1:11" s="38" customFormat="1" ht="15.75" customHeight="1" x14ac:dyDescent="0.25">
      <c r="A109" s="16" t="s">
        <v>274</v>
      </c>
      <c r="B109" s="16" t="s">
        <v>343</v>
      </c>
      <c r="C109" s="16"/>
      <c r="D109" s="17" t="s">
        <v>1068</v>
      </c>
      <c r="E109" s="20" t="s">
        <v>909</v>
      </c>
      <c r="F109" s="20" t="s">
        <v>1071</v>
      </c>
      <c r="G109" s="20" t="s">
        <v>141</v>
      </c>
      <c r="H109" s="20">
        <v>1071</v>
      </c>
      <c r="I109" s="20" t="s">
        <v>141</v>
      </c>
      <c r="J109" s="24">
        <v>44197</v>
      </c>
      <c r="K109" s="23">
        <v>44926</v>
      </c>
    </row>
    <row r="110" spans="1:11" s="38" customFormat="1" ht="15.75" customHeight="1" x14ac:dyDescent="0.25">
      <c r="A110" s="16" t="s">
        <v>274</v>
      </c>
      <c r="B110" s="16" t="s">
        <v>343</v>
      </c>
      <c r="C110" s="16"/>
      <c r="D110" s="17" t="s">
        <v>928</v>
      </c>
      <c r="E110" s="20" t="s">
        <v>929</v>
      </c>
      <c r="F110" s="16" t="s">
        <v>1215</v>
      </c>
      <c r="G110" s="20" t="s">
        <v>460</v>
      </c>
      <c r="H110" s="20">
        <v>2682</v>
      </c>
      <c r="I110" s="20" t="s">
        <v>141</v>
      </c>
      <c r="J110" s="24">
        <v>44197</v>
      </c>
      <c r="K110" s="23">
        <v>44926</v>
      </c>
    </row>
    <row r="111" spans="1:11" s="38" customFormat="1" ht="15.75" customHeight="1" x14ac:dyDescent="0.25">
      <c r="A111" s="16" t="s">
        <v>274</v>
      </c>
      <c r="B111" s="16" t="s">
        <v>343</v>
      </c>
      <c r="C111" s="16"/>
      <c r="D111" s="17" t="s">
        <v>936</v>
      </c>
      <c r="E111" s="20" t="s">
        <v>937</v>
      </c>
      <c r="F111" s="20" t="s">
        <v>221</v>
      </c>
      <c r="G111" s="20" t="s">
        <v>956</v>
      </c>
      <c r="H111" s="20">
        <v>2740</v>
      </c>
      <c r="I111" s="20" t="s">
        <v>141</v>
      </c>
      <c r="J111" s="23">
        <v>44197</v>
      </c>
      <c r="K111" s="23">
        <v>44926</v>
      </c>
    </row>
    <row r="112" spans="1:11" s="38" customFormat="1" ht="15.75" customHeight="1" x14ac:dyDescent="0.25">
      <c r="A112" s="16" t="s">
        <v>274</v>
      </c>
      <c r="B112" s="16" t="s">
        <v>343</v>
      </c>
      <c r="C112" s="16"/>
      <c r="D112" s="17" t="s">
        <v>971</v>
      </c>
      <c r="E112" s="20" t="s">
        <v>972</v>
      </c>
      <c r="F112" s="20" t="s">
        <v>973</v>
      </c>
      <c r="G112" s="20" t="s">
        <v>231</v>
      </c>
      <c r="H112" s="20">
        <v>2800</v>
      </c>
      <c r="I112" s="20" t="s">
        <v>141</v>
      </c>
      <c r="J112" s="23">
        <v>44197</v>
      </c>
      <c r="K112" s="23">
        <v>44926</v>
      </c>
    </row>
    <row r="113" spans="1:33" s="38" customFormat="1" ht="15.75" customHeight="1" x14ac:dyDescent="0.25">
      <c r="A113" s="16" t="s">
        <v>274</v>
      </c>
      <c r="B113" s="16" t="s">
        <v>343</v>
      </c>
      <c r="C113" s="16"/>
      <c r="D113" s="17" t="s">
        <v>975</v>
      </c>
      <c r="E113" s="20" t="s">
        <v>976</v>
      </c>
      <c r="F113" s="20" t="s">
        <v>510</v>
      </c>
      <c r="G113" s="20" t="s">
        <v>154</v>
      </c>
      <c r="H113" s="20">
        <v>2063</v>
      </c>
      <c r="I113" s="20" t="s">
        <v>141</v>
      </c>
      <c r="J113" s="23">
        <v>44197</v>
      </c>
      <c r="K113" s="23">
        <v>44926</v>
      </c>
    </row>
    <row r="114" spans="1:33" s="38" customFormat="1" ht="15.75" customHeight="1" x14ac:dyDescent="0.25">
      <c r="A114" s="16" t="s">
        <v>274</v>
      </c>
      <c r="B114" s="16" t="s">
        <v>343</v>
      </c>
      <c r="C114" s="16"/>
      <c r="D114" s="17" t="s">
        <v>1069</v>
      </c>
      <c r="E114" s="20" t="s">
        <v>1070</v>
      </c>
      <c r="F114" s="20" t="s">
        <v>1072</v>
      </c>
      <c r="G114" s="20" t="s">
        <v>141</v>
      </c>
      <c r="H114" s="20">
        <v>1097</v>
      </c>
      <c r="I114" s="20" t="s">
        <v>141</v>
      </c>
      <c r="J114" s="23">
        <v>44197</v>
      </c>
      <c r="K114" s="23">
        <v>44926</v>
      </c>
    </row>
    <row r="115" spans="1:33" s="38" customFormat="1" ht="15.75" customHeight="1" x14ac:dyDescent="0.25">
      <c r="A115" s="16" t="s">
        <v>274</v>
      </c>
      <c r="B115" s="16" t="s">
        <v>343</v>
      </c>
      <c r="C115" s="16"/>
      <c r="D115" s="17" t="s">
        <v>1174</v>
      </c>
      <c r="E115" s="20" t="s">
        <v>1188</v>
      </c>
      <c r="F115" s="20" t="s">
        <v>502</v>
      </c>
      <c r="G115" s="20" t="s">
        <v>229</v>
      </c>
      <c r="H115" s="20">
        <v>2102</v>
      </c>
      <c r="I115" s="20" t="s">
        <v>141</v>
      </c>
      <c r="J115" s="24">
        <v>44197</v>
      </c>
      <c r="K115" s="23">
        <v>44926</v>
      </c>
    </row>
    <row r="116" spans="1:33" s="42" customFormat="1" ht="15.75" customHeight="1" x14ac:dyDescent="0.25">
      <c r="A116" s="45" t="s">
        <v>274</v>
      </c>
      <c r="B116" s="27" t="s">
        <v>343</v>
      </c>
      <c r="C116" s="27"/>
      <c r="D116" s="28" t="s">
        <v>1175</v>
      </c>
      <c r="E116" s="18" t="s">
        <v>1189</v>
      </c>
      <c r="F116" s="18" t="s">
        <v>940</v>
      </c>
      <c r="G116" s="18" t="s">
        <v>229</v>
      </c>
      <c r="H116" s="18">
        <v>2113</v>
      </c>
      <c r="I116" s="18" t="s">
        <v>141</v>
      </c>
      <c r="J116" s="29">
        <v>44197</v>
      </c>
      <c r="K116" s="29">
        <v>44926</v>
      </c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</row>
    <row r="117" spans="1:33" s="38" customFormat="1" ht="15.75" customHeight="1" x14ac:dyDescent="0.25">
      <c r="A117" s="16" t="s">
        <v>274</v>
      </c>
      <c r="B117" s="16" t="s">
        <v>343</v>
      </c>
      <c r="C117" s="16"/>
      <c r="D117" s="17" t="s">
        <v>1176</v>
      </c>
      <c r="E117" s="20" t="s">
        <v>1190</v>
      </c>
      <c r="F117" s="20" t="s">
        <v>490</v>
      </c>
      <c r="G117" s="20" t="s">
        <v>286</v>
      </c>
      <c r="H117" s="20">
        <v>2221</v>
      </c>
      <c r="I117" s="20" t="s">
        <v>141</v>
      </c>
      <c r="J117" s="23">
        <v>44197</v>
      </c>
      <c r="K117" s="23">
        <v>44926</v>
      </c>
      <c r="L117" s="39"/>
    </row>
    <row r="118" spans="1:33" s="38" customFormat="1" ht="15.75" customHeight="1" x14ac:dyDescent="0.25">
      <c r="A118" s="16" t="s">
        <v>274</v>
      </c>
      <c r="B118" s="16" t="s">
        <v>343</v>
      </c>
      <c r="C118" s="16"/>
      <c r="D118" s="17" t="s">
        <v>1177</v>
      </c>
      <c r="E118" s="20" t="s">
        <v>1191</v>
      </c>
      <c r="F118" s="20" t="s">
        <v>484</v>
      </c>
      <c r="G118" s="20" t="s">
        <v>485</v>
      </c>
      <c r="H118" s="20">
        <v>2643</v>
      </c>
      <c r="I118" s="20" t="s">
        <v>141</v>
      </c>
      <c r="J118" s="23">
        <v>44197</v>
      </c>
      <c r="K118" s="23">
        <v>44926</v>
      </c>
      <c r="L118" s="39"/>
    </row>
    <row r="119" spans="1:33" s="38" customFormat="1" ht="15.75" customHeight="1" x14ac:dyDescent="0.25">
      <c r="A119" s="16" t="s">
        <v>274</v>
      </c>
      <c r="B119" s="16" t="s">
        <v>343</v>
      </c>
      <c r="C119" s="16"/>
      <c r="D119" s="17" t="s">
        <v>1178</v>
      </c>
      <c r="E119" s="20" t="s">
        <v>1191</v>
      </c>
      <c r="F119" s="20" t="s">
        <v>904</v>
      </c>
      <c r="G119" s="20" t="s">
        <v>212</v>
      </c>
      <c r="H119" s="20">
        <v>2614</v>
      </c>
      <c r="I119" s="20" t="s">
        <v>141</v>
      </c>
      <c r="J119" s="23">
        <v>44197</v>
      </c>
      <c r="K119" s="23">
        <v>44926</v>
      </c>
      <c r="L119" s="39"/>
    </row>
    <row r="120" spans="1:33" s="38" customFormat="1" ht="15.75" customHeight="1" x14ac:dyDescent="0.25">
      <c r="A120" s="16" t="s">
        <v>274</v>
      </c>
      <c r="B120" s="16" t="s">
        <v>343</v>
      </c>
      <c r="C120" s="16"/>
      <c r="D120" s="17" t="s">
        <v>1179</v>
      </c>
      <c r="E120" s="20" t="s">
        <v>1192</v>
      </c>
      <c r="F120" s="20" t="s">
        <v>483</v>
      </c>
      <c r="G120" s="20" t="s">
        <v>141</v>
      </c>
      <c r="H120" s="20">
        <v>1065</v>
      </c>
      <c r="I120" s="20" t="s">
        <v>141</v>
      </c>
      <c r="J120" s="23">
        <v>44197</v>
      </c>
      <c r="K120" s="23">
        <v>44926</v>
      </c>
      <c r="L120" s="39"/>
    </row>
    <row r="121" spans="1:33" s="38" customFormat="1" ht="15.75" customHeight="1" x14ac:dyDescent="0.25">
      <c r="A121" s="16" t="s">
        <v>274</v>
      </c>
      <c r="B121" s="16" t="s">
        <v>343</v>
      </c>
      <c r="C121" s="16"/>
      <c r="D121" s="17" t="s">
        <v>1180</v>
      </c>
      <c r="E121" s="20" t="s">
        <v>1193</v>
      </c>
      <c r="F121" s="20" t="s">
        <v>1216</v>
      </c>
      <c r="G121" s="20" t="s">
        <v>323</v>
      </c>
      <c r="H121" s="20">
        <v>2460</v>
      </c>
      <c r="I121" s="20" t="s">
        <v>141</v>
      </c>
      <c r="J121" s="23">
        <v>44197</v>
      </c>
      <c r="K121" s="23">
        <v>44926</v>
      </c>
      <c r="L121" s="39"/>
    </row>
    <row r="122" spans="1:33" s="38" customFormat="1" ht="15.75" customHeight="1" x14ac:dyDescent="0.25">
      <c r="A122" s="14" t="s">
        <v>274</v>
      </c>
      <c r="B122" s="16" t="s">
        <v>343</v>
      </c>
      <c r="C122" s="16"/>
      <c r="D122" s="16" t="s">
        <v>1181</v>
      </c>
      <c r="E122" s="16" t="s">
        <v>1194</v>
      </c>
      <c r="F122" s="14" t="s">
        <v>488</v>
      </c>
      <c r="G122" s="14" t="s">
        <v>489</v>
      </c>
      <c r="H122" s="14">
        <v>2566</v>
      </c>
      <c r="I122" s="14" t="s">
        <v>141</v>
      </c>
      <c r="J122" s="24">
        <v>44197</v>
      </c>
      <c r="K122" s="24">
        <v>44926</v>
      </c>
    </row>
    <row r="123" spans="1:33" s="38" customFormat="1" ht="15.75" customHeight="1" x14ac:dyDescent="0.25">
      <c r="A123" s="16" t="s">
        <v>274</v>
      </c>
      <c r="B123" s="16" t="s">
        <v>343</v>
      </c>
      <c r="C123" s="16"/>
      <c r="D123" s="16" t="s">
        <v>1383</v>
      </c>
      <c r="E123" s="16" t="s">
        <v>1384</v>
      </c>
      <c r="F123" s="14" t="s">
        <v>1385</v>
      </c>
      <c r="G123" s="14" t="s">
        <v>141</v>
      </c>
      <c r="H123" s="14">
        <v>1011</v>
      </c>
      <c r="I123" s="14" t="s">
        <v>141</v>
      </c>
      <c r="J123" s="24">
        <v>44448</v>
      </c>
      <c r="K123" s="24">
        <v>44926</v>
      </c>
      <c r="L123" s="39"/>
    </row>
    <row r="124" spans="1:33" s="38" customFormat="1" ht="15.75" customHeight="1" x14ac:dyDescent="0.25">
      <c r="A124" s="14" t="s">
        <v>274</v>
      </c>
      <c r="B124" s="16" t="s">
        <v>343</v>
      </c>
      <c r="C124" s="16"/>
      <c r="D124" s="16" t="s">
        <v>1413</v>
      </c>
      <c r="E124" s="16" t="s">
        <v>1414</v>
      </c>
      <c r="F124" s="14" t="s">
        <v>1415</v>
      </c>
      <c r="G124" s="14" t="s">
        <v>191</v>
      </c>
      <c r="H124" s="14">
        <v>2660</v>
      </c>
      <c r="I124" s="14" t="s">
        <v>141</v>
      </c>
      <c r="J124" s="24">
        <v>44516</v>
      </c>
      <c r="K124" s="24">
        <v>44926</v>
      </c>
      <c r="L124" s="39"/>
    </row>
    <row r="125" spans="1:33" s="42" customFormat="1" ht="15.75" customHeight="1" x14ac:dyDescent="0.25">
      <c r="A125" s="16" t="s">
        <v>274</v>
      </c>
      <c r="B125" s="27" t="s">
        <v>343</v>
      </c>
      <c r="C125" s="27"/>
      <c r="D125" s="27" t="s">
        <v>1455</v>
      </c>
      <c r="E125" s="48" t="s">
        <v>1456</v>
      </c>
      <c r="F125" s="48" t="s">
        <v>1208</v>
      </c>
      <c r="G125" s="48" t="s">
        <v>141</v>
      </c>
      <c r="H125" s="48">
        <v>1046</v>
      </c>
      <c r="I125" s="48" t="s">
        <v>141</v>
      </c>
      <c r="J125" s="47">
        <v>44615</v>
      </c>
      <c r="K125" s="47">
        <v>44926</v>
      </c>
      <c r="L125" s="39"/>
      <c r="M125" s="38"/>
    </row>
    <row r="126" spans="1:33" s="42" customFormat="1" ht="15.75" customHeight="1" x14ac:dyDescent="0.25">
      <c r="A126" s="74" t="s">
        <v>274</v>
      </c>
      <c r="B126" s="27" t="s">
        <v>343</v>
      </c>
      <c r="C126" s="27"/>
      <c r="D126" s="28" t="s">
        <v>1482</v>
      </c>
      <c r="E126" s="18" t="s">
        <v>322</v>
      </c>
      <c r="F126" s="18" t="s">
        <v>1485</v>
      </c>
      <c r="G126" s="48" t="s">
        <v>286</v>
      </c>
      <c r="H126" s="48">
        <v>2224</v>
      </c>
      <c r="I126" s="48" t="s">
        <v>141</v>
      </c>
      <c r="J126" s="47">
        <v>44672</v>
      </c>
      <c r="K126" s="29">
        <v>44926</v>
      </c>
      <c r="L126" s="39"/>
      <c r="M126" s="38"/>
    </row>
    <row r="127" spans="1:33" s="42" customFormat="1" ht="15.75" customHeight="1" x14ac:dyDescent="0.25">
      <c r="A127" s="27" t="s">
        <v>274</v>
      </c>
      <c r="B127" s="27" t="s">
        <v>343</v>
      </c>
      <c r="C127" s="27"/>
      <c r="D127" s="28" t="s">
        <v>1483</v>
      </c>
      <c r="E127" s="48" t="s">
        <v>1484</v>
      </c>
      <c r="F127" s="48" t="s">
        <v>1486</v>
      </c>
      <c r="G127" s="48" t="s">
        <v>141</v>
      </c>
      <c r="H127" s="48">
        <v>1107</v>
      </c>
      <c r="I127" s="48" t="s">
        <v>141</v>
      </c>
      <c r="J127" s="29">
        <v>44672</v>
      </c>
      <c r="K127" s="29">
        <v>44926</v>
      </c>
      <c r="L127" s="39"/>
      <c r="M127" s="38"/>
    </row>
    <row r="128" spans="1:33" s="42" customFormat="1" ht="15.75" customHeight="1" x14ac:dyDescent="0.25">
      <c r="A128" s="27" t="s">
        <v>274</v>
      </c>
      <c r="B128" s="27" t="s">
        <v>343</v>
      </c>
      <c r="C128" s="27"/>
      <c r="D128" s="28" t="s">
        <v>1525</v>
      </c>
      <c r="E128" s="48" t="s">
        <v>1526</v>
      </c>
      <c r="F128" s="20" t="s">
        <v>1527</v>
      </c>
      <c r="G128" s="20" t="s">
        <v>1528</v>
      </c>
      <c r="H128" s="20">
        <v>2324</v>
      </c>
      <c r="I128" s="20" t="s">
        <v>141</v>
      </c>
      <c r="J128" s="29">
        <v>44715</v>
      </c>
      <c r="K128" s="29">
        <v>44926</v>
      </c>
      <c r="L128" s="39"/>
      <c r="M128" s="38"/>
    </row>
    <row r="129" spans="1:13" s="42" customFormat="1" ht="15.75" customHeight="1" x14ac:dyDescent="0.25">
      <c r="A129" s="33" t="s">
        <v>274</v>
      </c>
      <c r="B129" s="27" t="s">
        <v>362</v>
      </c>
      <c r="C129" s="27" t="s">
        <v>868</v>
      </c>
      <c r="D129" s="27" t="s">
        <v>363</v>
      </c>
      <c r="E129" s="33"/>
      <c r="F129" s="33" t="s">
        <v>527</v>
      </c>
      <c r="G129" s="33" t="s">
        <v>141</v>
      </c>
      <c r="H129" s="33">
        <v>1070</v>
      </c>
      <c r="I129" s="33" t="s">
        <v>141</v>
      </c>
      <c r="J129" s="47">
        <v>44179</v>
      </c>
      <c r="K129" s="47">
        <v>44908</v>
      </c>
      <c r="L129" s="39"/>
      <c r="M129" s="38"/>
    </row>
    <row r="130" spans="1:13" s="38" customFormat="1" ht="15.75" customHeight="1" x14ac:dyDescent="0.25">
      <c r="A130" s="14" t="s">
        <v>361</v>
      </c>
      <c r="B130" s="16" t="s">
        <v>362</v>
      </c>
      <c r="C130" s="16" t="s">
        <v>868</v>
      </c>
      <c r="D130" s="16" t="s">
        <v>907</v>
      </c>
      <c r="E130" s="14"/>
      <c r="F130" s="14" t="s">
        <v>532</v>
      </c>
      <c r="G130" s="14" t="s">
        <v>286</v>
      </c>
      <c r="H130" s="14">
        <v>2231</v>
      </c>
      <c r="I130" s="14" t="s">
        <v>141</v>
      </c>
      <c r="J130" s="24">
        <v>44179</v>
      </c>
      <c r="K130" s="24">
        <v>44908</v>
      </c>
      <c r="L130" s="39"/>
    </row>
    <row r="131" spans="1:13" s="38" customFormat="1" ht="15.75" customHeight="1" x14ac:dyDescent="0.25">
      <c r="A131" s="14" t="s">
        <v>361</v>
      </c>
      <c r="B131" s="16" t="s">
        <v>362</v>
      </c>
      <c r="C131" s="16" t="s">
        <v>868</v>
      </c>
      <c r="D131" s="16" t="s">
        <v>364</v>
      </c>
      <c r="E131" s="14"/>
      <c r="F131" s="20" t="s">
        <v>528</v>
      </c>
      <c r="G131" s="20" t="s">
        <v>141</v>
      </c>
      <c r="H131" s="20">
        <v>1045</v>
      </c>
      <c r="I131" s="20" t="s">
        <v>141</v>
      </c>
      <c r="J131" s="24">
        <v>44179</v>
      </c>
      <c r="K131" s="24">
        <v>44908</v>
      </c>
      <c r="L131" s="39"/>
    </row>
    <row r="132" spans="1:13" s="38" customFormat="1" ht="15.75" customHeight="1" x14ac:dyDescent="0.25">
      <c r="A132" s="14" t="s">
        <v>361</v>
      </c>
      <c r="B132" s="16" t="s">
        <v>362</v>
      </c>
      <c r="C132" s="16" t="s">
        <v>868</v>
      </c>
      <c r="D132" s="16" t="s">
        <v>365</v>
      </c>
      <c r="E132" s="14"/>
      <c r="F132" s="20" t="s">
        <v>1087</v>
      </c>
      <c r="G132" s="20" t="s">
        <v>154</v>
      </c>
      <c r="H132" s="20">
        <v>2038</v>
      </c>
      <c r="I132" s="20" t="s">
        <v>141</v>
      </c>
      <c r="J132" s="24">
        <v>44179</v>
      </c>
      <c r="K132" s="24">
        <v>44908</v>
      </c>
      <c r="L132" s="39"/>
    </row>
    <row r="133" spans="1:13" s="38" customFormat="1" ht="15.75" customHeight="1" x14ac:dyDescent="0.25">
      <c r="A133" s="14" t="s">
        <v>361</v>
      </c>
      <c r="B133" s="16" t="s">
        <v>362</v>
      </c>
      <c r="C133" s="16" t="s">
        <v>868</v>
      </c>
      <c r="D133" s="16" t="s">
        <v>905</v>
      </c>
      <c r="E133" s="14"/>
      <c r="F133" s="14" t="s">
        <v>906</v>
      </c>
      <c r="G133" s="14" t="s">
        <v>202</v>
      </c>
      <c r="H133" s="14">
        <v>2401</v>
      </c>
      <c r="I133" s="14" t="s">
        <v>141</v>
      </c>
      <c r="J133" s="24">
        <v>44179</v>
      </c>
      <c r="K133" s="24">
        <v>44908</v>
      </c>
      <c r="L133" s="39"/>
    </row>
    <row r="134" spans="1:13" s="38" customFormat="1" ht="15.75" customHeight="1" x14ac:dyDescent="0.25">
      <c r="A134" s="14" t="s">
        <v>361</v>
      </c>
      <c r="B134" s="16" t="s">
        <v>362</v>
      </c>
      <c r="C134" s="16" t="s">
        <v>868</v>
      </c>
      <c r="D134" s="16" t="s">
        <v>366</v>
      </c>
      <c r="E134" s="14" t="s">
        <v>432</v>
      </c>
      <c r="F134" s="14" t="s">
        <v>529</v>
      </c>
      <c r="G134" s="20" t="s">
        <v>212</v>
      </c>
      <c r="H134" s="14">
        <v>2614</v>
      </c>
      <c r="I134" s="14" t="s">
        <v>141</v>
      </c>
      <c r="J134" s="24">
        <v>44179</v>
      </c>
      <c r="K134" s="24">
        <v>44908</v>
      </c>
      <c r="L134" s="39"/>
    </row>
    <row r="135" spans="1:13" s="38" customFormat="1" ht="15.75" customHeight="1" x14ac:dyDescent="0.25">
      <c r="A135" s="14" t="s">
        <v>361</v>
      </c>
      <c r="B135" s="16" t="s">
        <v>362</v>
      </c>
      <c r="C135" s="16" t="s">
        <v>868</v>
      </c>
      <c r="D135" s="16" t="s">
        <v>367</v>
      </c>
      <c r="E135" s="14" t="s">
        <v>433</v>
      </c>
      <c r="F135" s="20" t="s">
        <v>530</v>
      </c>
      <c r="G135" s="20" t="s">
        <v>163</v>
      </c>
      <c r="H135" s="20">
        <v>2310</v>
      </c>
      <c r="I135" s="20" t="s">
        <v>141</v>
      </c>
      <c r="J135" s="24">
        <v>44179</v>
      </c>
      <c r="K135" s="24">
        <v>44908</v>
      </c>
      <c r="L135" s="39"/>
    </row>
    <row r="136" spans="1:13" s="38" customFormat="1" ht="15.75" customHeight="1" x14ac:dyDescent="0.25">
      <c r="A136" s="14" t="s">
        <v>361</v>
      </c>
      <c r="B136" s="16" t="s">
        <v>362</v>
      </c>
      <c r="C136" s="16" t="s">
        <v>868</v>
      </c>
      <c r="D136" s="16" t="s">
        <v>368</v>
      </c>
      <c r="E136" s="14" t="s">
        <v>434</v>
      </c>
      <c r="F136" s="14" t="s">
        <v>531</v>
      </c>
      <c r="G136" s="14" t="s">
        <v>163</v>
      </c>
      <c r="H136" s="14">
        <v>2313</v>
      </c>
      <c r="I136" s="14" t="s">
        <v>141</v>
      </c>
      <c r="J136" s="24">
        <v>44179</v>
      </c>
      <c r="K136" s="24">
        <v>44908</v>
      </c>
      <c r="L136" s="39"/>
    </row>
    <row r="137" spans="1:13" s="38" customFormat="1" ht="15.75" customHeight="1" x14ac:dyDescent="0.25">
      <c r="A137" s="14" t="s">
        <v>361</v>
      </c>
      <c r="B137" s="16" t="s">
        <v>362</v>
      </c>
      <c r="C137" s="16" t="s">
        <v>868</v>
      </c>
      <c r="D137" s="16" t="s">
        <v>369</v>
      </c>
      <c r="E137" s="14" t="s">
        <v>143</v>
      </c>
      <c r="F137" s="14" t="s">
        <v>149</v>
      </c>
      <c r="G137" s="14" t="s">
        <v>150</v>
      </c>
      <c r="H137" s="14">
        <v>2630</v>
      </c>
      <c r="I137" s="14" t="s">
        <v>141</v>
      </c>
      <c r="J137" s="57">
        <v>44179</v>
      </c>
      <c r="K137" s="57">
        <v>44908</v>
      </c>
      <c r="L137" s="39"/>
    </row>
    <row r="138" spans="1:13" s="38" customFormat="1" ht="15.75" customHeight="1" x14ac:dyDescent="0.25">
      <c r="A138" s="14" t="s">
        <v>361</v>
      </c>
      <c r="B138" s="16" t="s">
        <v>362</v>
      </c>
      <c r="C138" s="16" t="s">
        <v>868</v>
      </c>
      <c r="D138" s="16" t="s">
        <v>370</v>
      </c>
      <c r="E138" s="14" t="s">
        <v>159</v>
      </c>
      <c r="F138" s="14" t="s">
        <v>1217</v>
      </c>
      <c r="G138" s="14" t="s">
        <v>160</v>
      </c>
      <c r="H138" s="14">
        <v>2571</v>
      </c>
      <c r="I138" s="14" t="s">
        <v>141</v>
      </c>
      <c r="J138" s="24">
        <v>44179</v>
      </c>
      <c r="K138" s="24">
        <v>44908</v>
      </c>
      <c r="L138" s="39"/>
    </row>
    <row r="139" spans="1:13" s="38" customFormat="1" ht="15.75" customHeight="1" x14ac:dyDescent="0.25">
      <c r="A139" s="14" t="s">
        <v>361</v>
      </c>
      <c r="B139" s="16" t="s">
        <v>362</v>
      </c>
      <c r="C139" s="16" t="s">
        <v>868</v>
      </c>
      <c r="D139" s="16" t="s">
        <v>371</v>
      </c>
      <c r="E139" s="14" t="s">
        <v>436</v>
      </c>
      <c r="F139" s="14" t="s">
        <v>535</v>
      </c>
      <c r="G139" s="14" t="s">
        <v>235</v>
      </c>
      <c r="H139" s="14">
        <v>2480</v>
      </c>
      <c r="I139" s="14" t="s">
        <v>141</v>
      </c>
      <c r="J139" s="24">
        <v>44179</v>
      </c>
      <c r="K139" s="24">
        <v>44908</v>
      </c>
      <c r="L139" s="39"/>
    </row>
    <row r="140" spans="1:13" s="38" customFormat="1" ht="15.75" customHeight="1" x14ac:dyDescent="0.25">
      <c r="A140" s="14" t="s">
        <v>361</v>
      </c>
      <c r="B140" s="16" t="s">
        <v>362</v>
      </c>
      <c r="C140" s="16" t="s">
        <v>868</v>
      </c>
      <c r="D140" s="16" t="s">
        <v>1182</v>
      </c>
      <c r="E140" s="14" t="s">
        <v>437</v>
      </c>
      <c r="F140" s="14" t="s">
        <v>1218</v>
      </c>
      <c r="G140" s="14" t="s">
        <v>485</v>
      </c>
      <c r="H140" s="14">
        <v>2643</v>
      </c>
      <c r="I140" s="14" t="s">
        <v>141</v>
      </c>
      <c r="J140" s="24">
        <v>44204</v>
      </c>
      <c r="K140" s="24">
        <v>44908</v>
      </c>
      <c r="L140" s="39"/>
    </row>
    <row r="141" spans="1:13" s="38" customFormat="1" ht="15.75" customHeight="1" x14ac:dyDescent="0.25">
      <c r="A141" s="14" t="s">
        <v>361</v>
      </c>
      <c r="B141" s="16" t="s">
        <v>362</v>
      </c>
      <c r="C141" s="16" t="s">
        <v>868</v>
      </c>
      <c r="D141" s="16" t="s">
        <v>372</v>
      </c>
      <c r="E141" s="14" t="s">
        <v>166</v>
      </c>
      <c r="F141" s="14" t="s">
        <v>167</v>
      </c>
      <c r="G141" s="14" t="s">
        <v>168</v>
      </c>
      <c r="H141" s="14">
        <v>2722</v>
      </c>
      <c r="I141" s="14" t="s">
        <v>141</v>
      </c>
      <c r="J141" s="24">
        <v>44179</v>
      </c>
      <c r="K141" s="24">
        <v>44908</v>
      </c>
      <c r="L141" s="39"/>
    </row>
    <row r="142" spans="1:13" s="38" customFormat="1" ht="15.75" customHeight="1" x14ac:dyDescent="0.25">
      <c r="A142" s="14" t="s">
        <v>361</v>
      </c>
      <c r="B142" s="16" t="s">
        <v>362</v>
      </c>
      <c r="C142" s="16" t="s">
        <v>868</v>
      </c>
      <c r="D142" s="16" t="s">
        <v>373</v>
      </c>
      <c r="E142" s="14" t="s">
        <v>438</v>
      </c>
      <c r="F142" s="14" t="s">
        <v>536</v>
      </c>
      <c r="G142" s="14" t="s">
        <v>229</v>
      </c>
      <c r="H142" s="14">
        <v>2114</v>
      </c>
      <c r="I142" s="14" t="s">
        <v>141</v>
      </c>
      <c r="J142" s="24">
        <v>44179</v>
      </c>
      <c r="K142" s="24">
        <v>44908</v>
      </c>
      <c r="L142" s="39"/>
    </row>
    <row r="143" spans="1:13" s="38" customFormat="1" ht="15.75" customHeight="1" x14ac:dyDescent="0.25">
      <c r="A143" s="14" t="s">
        <v>361</v>
      </c>
      <c r="B143" s="16" t="s">
        <v>362</v>
      </c>
      <c r="C143" s="16" t="s">
        <v>868</v>
      </c>
      <c r="D143" s="16" t="s">
        <v>374</v>
      </c>
      <c r="E143" s="14" t="s">
        <v>439</v>
      </c>
      <c r="F143" s="14" t="s">
        <v>1088</v>
      </c>
      <c r="G143" s="14" t="s">
        <v>460</v>
      </c>
      <c r="H143" s="14">
        <v>2682</v>
      </c>
      <c r="I143" s="14" t="s">
        <v>141</v>
      </c>
      <c r="J143" s="24">
        <v>44179</v>
      </c>
      <c r="K143" s="24">
        <v>44908</v>
      </c>
      <c r="L143" s="39"/>
    </row>
    <row r="144" spans="1:13" s="38" customFormat="1" ht="15.75" customHeight="1" x14ac:dyDescent="0.25">
      <c r="A144" s="14" t="s">
        <v>361</v>
      </c>
      <c r="B144" s="16" t="s">
        <v>362</v>
      </c>
      <c r="C144" s="16" t="s">
        <v>868</v>
      </c>
      <c r="D144" s="16" t="s">
        <v>375</v>
      </c>
      <c r="E144" s="14" t="s">
        <v>193</v>
      </c>
      <c r="F144" s="14" t="s">
        <v>537</v>
      </c>
      <c r="G144" s="20" t="s">
        <v>154</v>
      </c>
      <c r="H144" s="14">
        <v>2012</v>
      </c>
      <c r="I144" s="14" t="s">
        <v>141</v>
      </c>
      <c r="J144" s="24">
        <v>44179</v>
      </c>
      <c r="K144" s="24">
        <v>44908</v>
      </c>
      <c r="L144" s="56"/>
    </row>
    <row r="145" spans="1:12" s="38" customFormat="1" ht="15.75" customHeight="1" x14ac:dyDescent="0.25">
      <c r="A145" s="14" t="s">
        <v>361</v>
      </c>
      <c r="B145" s="16" t="s">
        <v>362</v>
      </c>
      <c r="C145" s="16" t="s">
        <v>868</v>
      </c>
      <c r="D145" s="16" t="s">
        <v>1183</v>
      </c>
      <c r="E145" s="14" t="s">
        <v>440</v>
      </c>
      <c r="F145" s="14" t="s">
        <v>1089</v>
      </c>
      <c r="G145" s="14" t="s">
        <v>163</v>
      </c>
      <c r="H145" s="14">
        <v>2311</v>
      </c>
      <c r="I145" s="14" t="s">
        <v>141</v>
      </c>
      <c r="J145" s="24">
        <v>44179</v>
      </c>
      <c r="K145" s="24">
        <v>44908</v>
      </c>
      <c r="L145" s="56"/>
    </row>
    <row r="146" spans="1:12" s="38" customFormat="1" ht="15.75" customHeight="1" x14ac:dyDescent="0.25">
      <c r="A146" s="14" t="s">
        <v>361</v>
      </c>
      <c r="B146" s="16" t="s">
        <v>362</v>
      </c>
      <c r="C146" s="16" t="s">
        <v>868</v>
      </c>
      <c r="D146" s="16" t="s">
        <v>1048</v>
      </c>
      <c r="E146" s="14" t="s">
        <v>50</v>
      </c>
      <c r="F146" s="14" t="s">
        <v>1219</v>
      </c>
      <c r="G146" s="14" t="s">
        <v>141</v>
      </c>
      <c r="H146" s="14">
        <v>1100</v>
      </c>
      <c r="I146" s="14" t="s">
        <v>141</v>
      </c>
      <c r="J146" s="24">
        <v>44179</v>
      </c>
      <c r="K146" s="24">
        <v>44908</v>
      </c>
      <c r="L146" s="56"/>
    </row>
    <row r="147" spans="1:12" s="38" customFormat="1" ht="15.75" customHeight="1" x14ac:dyDescent="0.25">
      <c r="A147" s="14" t="s">
        <v>361</v>
      </c>
      <c r="B147" s="16" t="s">
        <v>362</v>
      </c>
      <c r="C147" s="16" t="s">
        <v>868</v>
      </c>
      <c r="D147" s="16" t="s">
        <v>1049</v>
      </c>
      <c r="E147" s="14" t="s">
        <v>441</v>
      </c>
      <c r="F147" s="20" t="s">
        <v>538</v>
      </c>
      <c r="G147" s="20" t="s">
        <v>539</v>
      </c>
      <c r="H147" s="20">
        <v>2731</v>
      </c>
      <c r="I147" s="20" t="s">
        <v>141</v>
      </c>
      <c r="J147" s="24">
        <v>44179</v>
      </c>
      <c r="K147" s="24">
        <v>44908</v>
      </c>
      <c r="L147" s="56"/>
    </row>
    <row r="148" spans="1:12" s="38" customFormat="1" ht="15.75" customHeight="1" x14ac:dyDescent="0.25">
      <c r="A148" s="14" t="s">
        <v>361</v>
      </c>
      <c r="B148" s="16" t="s">
        <v>362</v>
      </c>
      <c r="C148" s="16" t="s">
        <v>868</v>
      </c>
      <c r="D148" s="16" t="s">
        <v>1050</v>
      </c>
      <c r="E148" s="14" t="s">
        <v>442</v>
      </c>
      <c r="F148" s="14" t="s">
        <v>540</v>
      </c>
      <c r="G148" s="14" t="s">
        <v>154</v>
      </c>
      <c r="H148" s="14">
        <v>2042</v>
      </c>
      <c r="I148" s="14" t="s">
        <v>141</v>
      </c>
      <c r="J148" s="24">
        <v>44179</v>
      </c>
      <c r="K148" s="24">
        <v>44908</v>
      </c>
      <c r="L148" s="56"/>
    </row>
    <row r="149" spans="1:12" s="38" customFormat="1" ht="15.75" customHeight="1" x14ac:dyDescent="0.25">
      <c r="A149" s="14" t="s">
        <v>361</v>
      </c>
      <c r="B149" s="16" t="s">
        <v>362</v>
      </c>
      <c r="C149" s="16" t="s">
        <v>868</v>
      </c>
      <c r="D149" s="16" t="s">
        <v>1051</v>
      </c>
      <c r="E149" s="14" t="s">
        <v>443</v>
      </c>
      <c r="F149" s="14" t="s">
        <v>1220</v>
      </c>
      <c r="G149" s="14" t="s">
        <v>141</v>
      </c>
      <c r="H149" s="14">
        <v>1010</v>
      </c>
      <c r="I149" s="14" t="s">
        <v>141</v>
      </c>
      <c r="J149" s="24">
        <v>44179</v>
      </c>
      <c r="K149" s="24">
        <v>44908</v>
      </c>
      <c r="L149" s="56"/>
    </row>
    <row r="150" spans="1:12" s="38" customFormat="1" ht="15.75" customHeight="1" x14ac:dyDescent="0.25">
      <c r="A150" s="14" t="s">
        <v>361</v>
      </c>
      <c r="B150" s="16" t="s">
        <v>362</v>
      </c>
      <c r="C150" s="16" t="s">
        <v>868</v>
      </c>
      <c r="D150" s="16" t="s">
        <v>1052</v>
      </c>
      <c r="E150" s="14" t="s">
        <v>444</v>
      </c>
      <c r="F150" s="14" t="s">
        <v>541</v>
      </c>
      <c r="G150" s="14" t="s">
        <v>460</v>
      </c>
      <c r="H150" s="14">
        <v>2682</v>
      </c>
      <c r="I150" s="14" t="s">
        <v>141</v>
      </c>
      <c r="J150" s="24">
        <v>44179</v>
      </c>
      <c r="K150" s="24">
        <v>44908</v>
      </c>
      <c r="L150" s="56"/>
    </row>
    <row r="151" spans="1:12" s="38" customFormat="1" ht="15.75" customHeight="1" x14ac:dyDescent="0.25">
      <c r="A151" s="14" t="s">
        <v>361</v>
      </c>
      <c r="B151" s="16" t="s">
        <v>362</v>
      </c>
      <c r="C151" s="16" t="s">
        <v>868</v>
      </c>
      <c r="D151" s="16" t="s">
        <v>376</v>
      </c>
      <c r="E151" s="14" t="s">
        <v>326</v>
      </c>
      <c r="F151" s="14" t="s">
        <v>852</v>
      </c>
      <c r="G151" s="14" t="s">
        <v>141</v>
      </c>
      <c r="H151" s="14">
        <v>1087</v>
      </c>
      <c r="I151" s="14" t="s">
        <v>141</v>
      </c>
      <c r="J151" s="24">
        <v>44179</v>
      </c>
      <c r="K151" s="24">
        <v>44908</v>
      </c>
      <c r="L151" s="56"/>
    </row>
    <row r="152" spans="1:12" s="38" customFormat="1" ht="15.75" customHeight="1" x14ac:dyDescent="0.25">
      <c r="A152" s="14" t="s">
        <v>361</v>
      </c>
      <c r="B152" s="16" t="s">
        <v>362</v>
      </c>
      <c r="C152" s="16" t="s">
        <v>868</v>
      </c>
      <c r="D152" s="16" t="s">
        <v>377</v>
      </c>
      <c r="E152" s="14" t="s">
        <v>272</v>
      </c>
      <c r="F152" s="14" t="s">
        <v>1090</v>
      </c>
      <c r="G152" s="20" t="s">
        <v>202</v>
      </c>
      <c r="H152" s="14">
        <v>2407</v>
      </c>
      <c r="I152" s="14" t="s">
        <v>141</v>
      </c>
      <c r="J152" s="24">
        <v>44179</v>
      </c>
      <c r="K152" s="24">
        <v>44908</v>
      </c>
      <c r="L152" s="56"/>
    </row>
    <row r="153" spans="1:12" s="38" customFormat="1" ht="15.75" customHeight="1" x14ac:dyDescent="0.25">
      <c r="A153" s="14" t="s">
        <v>361</v>
      </c>
      <c r="B153" s="16" t="s">
        <v>362</v>
      </c>
      <c r="C153" s="16" t="s">
        <v>868</v>
      </c>
      <c r="D153" s="16" t="s">
        <v>378</v>
      </c>
      <c r="E153" s="14" t="s">
        <v>445</v>
      </c>
      <c r="F153" s="14" t="s">
        <v>327</v>
      </c>
      <c r="G153" s="14" t="s">
        <v>170</v>
      </c>
      <c r="H153" s="14">
        <v>1026</v>
      </c>
      <c r="I153" s="14" t="s">
        <v>141</v>
      </c>
      <c r="J153" s="24">
        <v>44179</v>
      </c>
      <c r="K153" s="24">
        <v>44908</v>
      </c>
      <c r="L153" s="56"/>
    </row>
    <row r="154" spans="1:12" s="38" customFormat="1" ht="38.25" customHeight="1" x14ac:dyDescent="0.25">
      <c r="A154" s="14" t="s">
        <v>361</v>
      </c>
      <c r="B154" s="16" t="s">
        <v>362</v>
      </c>
      <c r="C154" s="16" t="s">
        <v>868</v>
      </c>
      <c r="D154" s="14" t="s">
        <v>379</v>
      </c>
      <c r="E154" s="14" t="s">
        <v>446</v>
      </c>
      <c r="F154" s="14" t="s">
        <v>1091</v>
      </c>
      <c r="G154" s="14" t="s">
        <v>489</v>
      </c>
      <c r="H154" s="14">
        <v>2566</v>
      </c>
      <c r="I154" s="14" t="s">
        <v>141</v>
      </c>
      <c r="J154" s="24">
        <v>44179</v>
      </c>
      <c r="K154" s="24">
        <v>44908</v>
      </c>
      <c r="L154" s="53" t="s">
        <v>1345</v>
      </c>
    </row>
    <row r="155" spans="1:12" s="38" customFormat="1" ht="15.75" customHeight="1" x14ac:dyDescent="0.25">
      <c r="A155" s="14" t="s">
        <v>361</v>
      </c>
      <c r="B155" s="16" t="s">
        <v>362</v>
      </c>
      <c r="C155" s="16" t="s">
        <v>868</v>
      </c>
      <c r="D155" s="14" t="s">
        <v>380</v>
      </c>
      <c r="E155" s="14" t="s">
        <v>447</v>
      </c>
      <c r="F155" s="20" t="s">
        <v>542</v>
      </c>
      <c r="G155" s="20" t="s">
        <v>176</v>
      </c>
      <c r="H155" s="20">
        <v>2365</v>
      </c>
      <c r="I155" s="20" t="s">
        <v>141</v>
      </c>
      <c r="J155" s="24">
        <v>44179</v>
      </c>
      <c r="K155" s="24">
        <v>44908</v>
      </c>
      <c r="L155" s="56"/>
    </row>
    <row r="156" spans="1:12" s="38" customFormat="1" ht="15.75" customHeight="1" x14ac:dyDescent="0.25">
      <c r="A156" s="14" t="s">
        <v>361</v>
      </c>
      <c r="B156" s="16" t="s">
        <v>362</v>
      </c>
      <c r="C156" s="16" t="s">
        <v>864</v>
      </c>
      <c r="D156" s="14" t="s">
        <v>865</v>
      </c>
      <c r="E156" s="14" t="s">
        <v>866</v>
      </c>
      <c r="F156" s="14" t="s">
        <v>867</v>
      </c>
      <c r="G156" s="14" t="s">
        <v>173</v>
      </c>
      <c r="H156" s="14">
        <v>2540</v>
      </c>
      <c r="I156" s="14" t="s">
        <v>141</v>
      </c>
      <c r="J156" s="24">
        <v>44179</v>
      </c>
      <c r="K156" s="24">
        <v>44908</v>
      </c>
      <c r="L156" s="56"/>
    </row>
    <row r="157" spans="1:12" s="38" customFormat="1" ht="15.75" customHeight="1" x14ac:dyDescent="0.25">
      <c r="A157" s="14" t="s">
        <v>361</v>
      </c>
      <c r="B157" s="16" t="s">
        <v>362</v>
      </c>
      <c r="C157" s="16" t="s">
        <v>868</v>
      </c>
      <c r="D157" s="14" t="s">
        <v>916</v>
      </c>
      <c r="E157" s="14" t="s">
        <v>917</v>
      </c>
      <c r="F157" s="14" t="s">
        <v>147</v>
      </c>
      <c r="G157" s="14" t="s">
        <v>533</v>
      </c>
      <c r="H157" s="14">
        <v>2650</v>
      </c>
      <c r="I157" s="14" t="s">
        <v>141</v>
      </c>
      <c r="J157" s="24">
        <v>44179</v>
      </c>
      <c r="K157" s="24">
        <v>44908</v>
      </c>
      <c r="L157" s="56"/>
    </row>
    <row r="158" spans="1:12" s="38" customFormat="1" ht="15.75" customHeight="1" x14ac:dyDescent="0.25">
      <c r="A158" s="14" t="s">
        <v>361</v>
      </c>
      <c r="B158" s="16" t="s">
        <v>362</v>
      </c>
      <c r="C158" s="16" t="s">
        <v>868</v>
      </c>
      <c r="D158" s="14" t="s">
        <v>930</v>
      </c>
      <c r="E158" s="14" t="s">
        <v>931</v>
      </c>
      <c r="F158" s="14" t="s">
        <v>932</v>
      </c>
      <c r="G158" s="58" t="s">
        <v>141</v>
      </c>
      <c r="H158" s="58">
        <v>1035</v>
      </c>
      <c r="I158" s="58" t="s">
        <v>141</v>
      </c>
      <c r="J158" s="24">
        <v>44179</v>
      </c>
      <c r="K158" s="24">
        <v>44908</v>
      </c>
      <c r="L158" s="56"/>
    </row>
    <row r="159" spans="1:12" s="38" customFormat="1" ht="15.75" customHeight="1" x14ac:dyDescent="0.25">
      <c r="A159" s="14" t="s">
        <v>361</v>
      </c>
      <c r="B159" s="16" t="s">
        <v>362</v>
      </c>
      <c r="C159" s="16" t="s">
        <v>868</v>
      </c>
      <c r="D159" s="14" t="s">
        <v>1157</v>
      </c>
      <c r="E159" s="14" t="s">
        <v>1159</v>
      </c>
      <c r="F159" s="14" t="s">
        <v>1158</v>
      </c>
      <c r="G159" s="14" t="s">
        <v>191</v>
      </c>
      <c r="H159" s="14">
        <v>2660</v>
      </c>
      <c r="I159" s="14" t="s">
        <v>122</v>
      </c>
      <c r="J159" s="24">
        <v>44189</v>
      </c>
      <c r="K159" s="24">
        <v>44908</v>
      </c>
      <c r="L159" s="56"/>
    </row>
    <row r="160" spans="1:12" s="38" customFormat="1" ht="15.75" customHeight="1" x14ac:dyDescent="0.25">
      <c r="A160" s="14" t="s">
        <v>361</v>
      </c>
      <c r="B160" s="16" t="s">
        <v>362</v>
      </c>
      <c r="C160" s="16" t="s">
        <v>868</v>
      </c>
      <c r="D160" s="16" t="s">
        <v>977</v>
      </c>
      <c r="E160" s="14" t="s">
        <v>946</v>
      </c>
      <c r="F160" s="14" t="s">
        <v>978</v>
      </c>
      <c r="G160" s="14" t="s">
        <v>231</v>
      </c>
      <c r="H160" s="14">
        <v>2800</v>
      </c>
      <c r="I160" s="14" t="s">
        <v>141</v>
      </c>
      <c r="J160" s="24">
        <v>44179</v>
      </c>
      <c r="K160" s="24">
        <v>44908</v>
      </c>
      <c r="L160" s="56"/>
    </row>
    <row r="161" spans="1:12" s="38" customFormat="1" ht="15.75" customHeight="1" x14ac:dyDescent="0.25">
      <c r="A161" s="14" t="s">
        <v>361</v>
      </c>
      <c r="B161" s="16" t="s">
        <v>362</v>
      </c>
      <c r="C161" s="16" t="s">
        <v>864</v>
      </c>
      <c r="D161" s="16" t="s">
        <v>1074</v>
      </c>
      <c r="E161" s="14" t="s">
        <v>1075</v>
      </c>
      <c r="F161" s="14" t="s">
        <v>1092</v>
      </c>
      <c r="G161" s="14" t="s">
        <v>173</v>
      </c>
      <c r="H161" s="14">
        <v>2548</v>
      </c>
      <c r="I161" s="14" t="s">
        <v>122</v>
      </c>
      <c r="J161" s="24">
        <v>44179</v>
      </c>
      <c r="K161" s="24">
        <v>44908</v>
      </c>
      <c r="L161" s="56"/>
    </row>
    <row r="162" spans="1:12" s="38" customFormat="1" ht="15.75" customHeight="1" x14ac:dyDescent="0.25">
      <c r="A162" s="14" t="s">
        <v>361</v>
      </c>
      <c r="B162" s="16" t="s">
        <v>362</v>
      </c>
      <c r="C162" s="16" t="s">
        <v>868</v>
      </c>
      <c r="D162" s="40" t="s">
        <v>1082</v>
      </c>
      <c r="E162" s="15" t="s">
        <v>1085</v>
      </c>
      <c r="F162" s="20" t="s">
        <v>1093</v>
      </c>
      <c r="G162" s="20" t="s">
        <v>228</v>
      </c>
      <c r="H162" s="20">
        <v>2200</v>
      </c>
      <c r="I162" s="20" t="s">
        <v>141</v>
      </c>
      <c r="J162" s="24">
        <v>44179</v>
      </c>
      <c r="K162" s="24">
        <v>44908</v>
      </c>
      <c r="L162" s="56"/>
    </row>
    <row r="163" spans="1:12" s="38" customFormat="1" ht="15.75" customHeight="1" x14ac:dyDescent="0.25">
      <c r="A163" s="14" t="s">
        <v>361</v>
      </c>
      <c r="B163" s="16" t="s">
        <v>362</v>
      </c>
      <c r="C163" s="16" t="s">
        <v>868</v>
      </c>
      <c r="D163" s="14" t="s">
        <v>1083</v>
      </c>
      <c r="E163" s="14" t="s">
        <v>1086</v>
      </c>
      <c r="F163" s="16" t="s">
        <v>534</v>
      </c>
      <c r="G163" s="16" t="s">
        <v>228</v>
      </c>
      <c r="H163" s="16">
        <v>2201</v>
      </c>
      <c r="I163" s="16" t="s">
        <v>141</v>
      </c>
      <c r="J163" s="57">
        <v>44179</v>
      </c>
      <c r="K163" s="57">
        <v>44908</v>
      </c>
      <c r="L163" s="53"/>
    </row>
    <row r="164" spans="1:12" s="38" customFormat="1" ht="15.75" customHeight="1" x14ac:dyDescent="0.25">
      <c r="A164" s="16" t="s">
        <v>361</v>
      </c>
      <c r="B164" s="16" t="s">
        <v>362</v>
      </c>
      <c r="C164" s="16" t="s">
        <v>868</v>
      </c>
      <c r="D164" s="17" t="s">
        <v>1084</v>
      </c>
      <c r="E164" s="20" t="s">
        <v>394</v>
      </c>
      <c r="F164" s="20" t="s">
        <v>472</v>
      </c>
      <c r="G164" s="20" t="s">
        <v>154</v>
      </c>
      <c r="H164" s="20">
        <v>2058</v>
      </c>
      <c r="I164" s="20" t="s">
        <v>141</v>
      </c>
      <c r="J164" s="23">
        <v>44179</v>
      </c>
      <c r="K164" s="23">
        <v>44908</v>
      </c>
      <c r="L164" s="39"/>
    </row>
    <row r="165" spans="1:12" ht="15.75" x14ac:dyDescent="0.2">
      <c r="A165" s="1" t="s">
        <v>361</v>
      </c>
      <c r="B165" s="10" t="s">
        <v>362</v>
      </c>
      <c r="C165" s="10" t="s">
        <v>868</v>
      </c>
      <c r="D165" s="10" t="s">
        <v>1371</v>
      </c>
      <c r="E165" s="1" t="s">
        <v>1372</v>
      </c>
      <c r="F165" s="20" t="s">
        <v>142</v>
      </c>
      <c r="G165" s="20" t="s">
        <v>229</v>
      </c>
      <c r="H165" s="20">
        <v>2102</v>
      </c>
      <c r="I165" s="20" t="s">
        <v>141</v>
      </c>
      <c r="J165" s="55">
        <v>44413</v>
      </c>
      <c r="K165" s="55">
        <v>44908</v>
      </c>
      <c r="L165" s="52"/>
    </row>
    <row r="166" spans="1:12" ht="15.75" x14ac:dyDescent="0.2">
      <c r="A166" s="14" t="s">
        <v>361</v>
      </c>
      <c r="B166" s="10" t="s">
        <v>362</v>
      </c>
      <c r="C166" s="10" t="s">
        <v>868</v>
      </c>
      <c r="D166" s="10" t="s">
        <v>1388</v>
      </c>
      <c r="E166" s="1" t="s">
        <v>1389</v>
      </c>
      <c r="F166" s="20" t="s">
        <v>1390</v>
      </c>
      <c r="G166" s="20" t="s">
        <v>524</v>
      </c>
      <c r="H166" s="1">
        <v>1037</v>
      </c>
      <c r="I166" s="1" t="s">
        <v>141</v>
      </c>
      <c r="J166" s="55">
        <v>44463</v>
      </c>
      <c r="K166" s="55">
        <v>44908</v>
      </c>
    </row>
    <row r="167" spans="1:12" ht="15.75" x14ac:dyDescent="0.25">
      <c r="A167" s="14" t="s">
        <v>361</v>
      </c>
      <c r="B167" s="10" t="s">
        <v>362</v>
      </c>
      <c r="C167" s="10" t="s">
        <v>868</v>
      </c>
      <c r="D167" s="10" t="s">
        <v>1450</v>
      </c>
      <c r="E167" s="1"/>
      <c r="F167" s="1" t="s">
        <v>1451</v>
      </c>
      <c r="G167" s="1" t="s">
        <v>1452</v>
      </c>
      <c r="H167" s="1">
        <v>2043</v>
      </c>
      <c r="I167" s="1" t="s">
        <v>141</v>
      </c>
      <c r="J167" s="24">
        <v>44179</v>
      </c>
      <c r="K167" s="55">
        <v>44908</v>
      </c>
      <c r="L167" s="59"/>
    </row>
    <row r="168" spans="1:12" s="73" customFormat="1" ht="15.75" x14ac:dyDescent="0.25">
      <c r="A168" s="67" t="s">
        <v>361</v>
      </c>
      <c r="B168" s="70" t="s">
        <v>362</v>
      </c>
      <c r="C168" s="70" t="s">
        <v>868</v>
      </c>
      <c r="D168" s="70" t="s">
        <v>1487</v>
      </c>
      <c r="E168" s="68" t="s">
        <v>161</v>
      </c>
      <c r="F168" s="68" t="s">
        <v>1488</v>
      </c>
      <c r="G168" s="68" t="s">
        <v>154</v>
      </c>
      <c r="H168" s="68">
        <v>2035</v>
      </c>
      <c r="I168" s="68" t="s">
        <v>141</v>
      </c>
      <c r="J168" s="71">
        <v>44686</v>
      </c>
      <c r="K168" s="69">
        <v>44908</v>
      </c>
      <c r="L168" s="75"/>
    </row>
    <row r="169" spans="1:12" ht="15.75" x14ac:dyDescent="0.25">
      <c r="A169" s="14" t="s">
        <v>1471</v>
      </c>
      <c r="B169" s="10" t="s">
        <v>1472</v>
      </c>
      <c r="C169" s="10"/>
      <c r="D169" s="10" t="s">
        <v>1473</v>
      </c>
      <c r="E169" s="1"/>
      <c r="F169" s="20" t="s">
        <v>1474</v>
      </c>
      <c r="G169" s="20" t="s">
        <v>286</v>
      </c>
      <c r="H169" s="20">
        <v>2231</v>
      </c>
      <c r="I169" s="20" t="s">
        <v>141</v>
      </c>
      <c r="J169" s="55">
        <v>44650</v>
      </c>
      <c r="K169" s="55">
        <v>45331</v>
      </c>
      <c r="L169" s="59" t="s">
        <v>1345</v>
      </c>
    </row>
    <row r="170" spans="1:12" s="73" customFormat="1" ht="15.75" x14ac:dyDescent="0.25">
      <c r="A170" s="67" t="s">
        <v>1471</v>
      </c>
      <c r="B170" s="70" t="s">
        <v>1472</v>
      </c>
      <c r="C170" s="70"/>
      <c r="D170" s="76" t="s">
        <v>1492</v>
      </c>
      <c r="E170" s="76" t="s">
        <v>1493</v>
      </c>
      <c r="F170" s="76" t="s">
        <v>1494</v>
      </c>
      <c r="G170" s="76" t="s">
        <v>191</v>
      </c>
      <c r="H170" s="76">
        <v>2660</v>
      </c>
      <c r="I170" s="76" t="s">
        <v>141</v>
      </c>
      <c r="J170" s="71">
        <v>44694</v>
      </c>
      <c r="K170" s="69">
        <v>45058</v>
      </c>
      <c r="L170" s="59"/>
    </row>
    <row r="171" spans="1:12" s="73" customFormat="1" ht="15.75" x14ac:dyDescent="0.25">
      <c r="A171" s="67" t="s">
        <v>1471</v>
      </c>
      <c r="B171" s="70" t="s">
        <v>1472</v>
      </c>
      <c r="C171" s="70"/>
      <c r="D171" s="76" t="s">
        <v>1495</v>
      </c>
      <c r="E171" s="76" t="s">
        <v>1493</v>
      </c>
      <c r="F171" s="76" t="s">
        <v>1496</v>
      </c>
      <c r="G171" s="76" t="s">
        <v>508</v>
      </c>
      <c r="H171" s="76">
        <v>2720</v>
      </c>
      <c r="I171" s="76" t="s">
        <v>122</v>
      </c>
      <c r="J171" s="71">
        <v>44694</v>
      </c>
      <c r="K171" s="69">
        <v>45331</v>
      </c>
      <c r="L171" s="75"/>
    </row>
    <row r="172" spans="1:12" s="73" customFormat="1" ht="15.75" x14ac:dyDescent="0.25">
      <c r="A172" s="67" t="s">
        <v>1471</v>
      </c>
      <c r="B172" s="70" t="s">
        <v>1472</v>
      </c>
      <c r="C172" s="70"/>
      <c r="D172" s="76" t="s">
        <v>1497</v>
      </c>
      <c r="E172" s="76" t="s">
        <v>1498</v>
      </c>
      <c r="F172" s="76" t="s">
        <v>1499</v>
      </c>
      <c r="G172" s="76" t="s">
        <v>1500</v>
      </c>
      <c r="H172" s="76">
        <v>2600</v>
      </c>
      <c r="I172" s="76" t="s">
        <v>122</v>
      </c>
      <c r="J172" s="71">
        <v>44694</v>
      </c>
      <c r="K172" s="69">
        <v>45331</v>
      </c>
      <c r="L172" s="75"/>
    </row>
    <row r="173" spans="1:12" ht="15.75" x14ac:dyDescent="0.25">
      <c r="A173" s="51"/>
      <c r="B173" s="25"/>
      <c r="C173" s="25"/>
      <c r="D173" s="25"/>
      <c r="E173" s="26"/>
      <c r="F173" s="26"/>
      <c r="G173" s="26"/>
      <c r="H173" s="26"/>
      <c r="I173" s="26"/>
      <c r="J173" s="65"/>
      <c r="K173" s="66"/>
      <c r="L173" s="59"/>
    </row>
    <row r="174" spans="1:12" x14ac:dyDescent="0.2"/>
    <row r="175" spans="1:12" x14ac:dyDescent="0.2"/>
    <row r="176" spans="1:12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</sheetData>
  <autoFilter ref="A1:K122" xr:uid="{00000000-0009-0000-0000-000000000000}"/>
  <phoneticPr fontId="5" type="noConversion"/>
  <conditionalFormatting sqref="D125">
    <cfRule type="duplicateValues" dxfId="161" priority="14"/>
  </conditionalFormatting>
  <conditionalFormatting sqref="D125">
    <cfRule type="duplicateValues" dxfId="160" priority="13"/>
  </conditionalFormatting>
  <conditionalFormatting sqref="D19">
    <cfRule type="duplicateValues" dxfId="159" priority="12"/>
  </conditionalFormatting>
  <conditionalFormatting sqref="E19">
    <cfRule type="duplicateValues" dxfId="158" priority="11"/>
  </conditionalFormatting>
  <conditionalFormatting sqref="D169">
    <cfRule type="duplicateValues" dxfId="157" priority="10"/>
  </conditionalFormatting>
  <conditionalFormatting sqref="E169">
    <cfRule type="duplicateValues" dxfId="156" priority="9"/>
  </conditionalFormatting>
  <conditionalFormatting sqref="D126">
    <cfRule type="duplicateValues" dxfId="155" priority="8"/>
  </conditionalFormatting>
  <conditionalFormatting sqref="D126">
    <cfRule type="duplicateValues" dxfId="154" priority="7"/>
  </conditionalFormatting>
  <conditionalFormatting sqref="D126">
    <cfRule type="duplicateValues" dxfId="153" priority="6"/>
  </conditionalFormatting>
  <conditionalFormatting sqref="D126">
    <cfRule type="duplicateValues" dxfId="152" priority="5"/>
  </conditionalFormatting>
  <conditionalFormatting sqref="D126">
    <cfRule type="duplicateValues" dxfId="151" priority="4"/>
  </conditionalFormatting>
  <conditionalFormatting sqref="D127:D128">
    <cfRule type="duplicateValues" dxfId="150" priority="3"/>
  </conditionalFormatting>
  <conditionalFormatting sqref="D172">
    <cfRule type="duplicateValues" dxfId="149" priority="2"/>
  </conditionalFormatting>
  <conditionalFormatting sqref="E172">
    <cfRule type="duplicateValues" dxfId="148" priority="1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64"/>
  <sheetViews>
    <sheetView topLeftCell="A136" zoomScale="80" zoomScaleNormal="80" workbookViewId="0">
      <selection activeCell="C19" sqref="C19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40.85546875" style="9" customWidth="1"/>
    <col min="4" max="4" width="29.28515625" style="8" customWidth="1"/>
    <col min="5" max="5" width="61" style="6" customWidth="1"/>
    <col min="6" max="6" width="80.85546875" style="9" customWidth="1"/>
    <col min="7" max="7" width="40.855468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6.28515625" style="9" customWidth="1"/>
    <col min="13" max="13" width="9.140625" style="9" customWidth="1"/>
    <col min="14" max="16384" width="0" style="9" hidden="1"/>
  </cols>
  <sheetData>
    <row r="1" spans="1:11" s="26" customFormat="1" ht="140.25" customHeight="1" x14ac:dyDescent="0.25">
      <c r="A1" s="2" t="s">
        <v>257</v>
      </c>
      <c r="B1" s="2" t="s">
        <v>258</v>
      </c>
      <c r="C1" s="2" t="s">
        <v>860</v>
      </c>
      <c r="D1" s="2" t="s">
        <v>259</v>
      </c>
      <c r="E1" s="2" t="s">
        <v>260</v>
      </c>
      <c r="F1" s="2" t="s">
        <v>261</v>
      </c>
      <c r="G1" s="2" t="s">
        <v>262</v>
      </c>
      <c r="H1" s="2" t="s">
        <v>263</v>
      </c>
      <c r="I1" s="2" t="s">
        <v>264</v>
      </c>
      <c r="J1" s="2" t="s">
        <v>332</v>
      </c>
      <c r="K1" s="2" t="s">
        <v>333</v>
      </c>
    </row>
    <row r="2" spans="1:11" s="8" customFormat="1" ht="15.75" x14ac:dyDescent="0.25">
      <c r="A2" s="1" t="s">
        <v>283</v>
      </c>
      <c r="B2" s="11" t="s">
        <v>284</v>
      </c>
      <c r="C2" s="11" t="s">
        <v>893</v>
      </c>
      <c r="D2" s="3" t="s">
        <v>58</v>
      </c>
      <c r="E2" s="14" t="s">
        <v>569</v>
      </c>
      <c r="F2" s="20" t="s">
        <v>626</v>
      </c>
      <c r="G2" s="20" t="s">
        <v>627</v>
      </c>
      <c r="H2" s="20">
        <v>4159</v>
      </c>
      <c r="I2" s="20" t="s">
        <v>625</v>
      </c>
      <c r="J2" s="22">
        <v>44207</v>
      </c>
      <c r="K2" s="22">
        <v>44936</v>
      </c>
    </row>
    <row r="3" spans="1:11" s="7" customFormat="1" ht="15.75" x14ac:dyDescent="0.25">
      <c r="A3" s="1" t="s">
        <v>283</v>
      </c>
      <c r="B3" s="11" t="s">
        <v>284</v>
      </c>
      <c r="C3" s="11" t="s">
        <v>893</v>
      </c>
      <c r="D3" s="3" t="s">
        <v>57</v>
      </c>
      <c r="E3" s="18" t="s">
        <v>200</v>
      </c>
      <c r="F3" s="18" t="s">
        <v>1237</v>
      </c>
      <c r="G3" s="18" t="s">
        <v>151</v>
      </c>
      <c r="H3" s="18">
        <v>4048</v>
      </c>
      <c r="I3" s="18" t="s">
        <v>625</v>
      </c>
      <c r="J3" s="22">
        <v>44207</v>
      </c>
      <c r="K3" s="22">
        <v>44936</v>
      </c>
    </row>
    <row r="4" spans="1:11" s="8" customFormat="1" ht="15.75" x14ac:dyDescent="0.25">
      <c r="A4" s="1" t="s">
        <v>283</v>
      </c>
      <c r="B4" s="11" t="s">
        <v>284</v>
      </c>
      <c r="C4" s="11" t="s">
        <v>893</v>
      </c>
      <c r="D4" s="3" t="s">
        <v>52</v>
      </c>
      <c r="E4" s="18" t="s">
        <v>570</v>
      </c>
      <c r="F4" s="18" t="s">
        <v>1238</v>
      </c>
      <c r="G4" s="18" t="s">
        <v>628</v>
      </c>
      <c r="H4" s="18">
        <v>3031</v>
      </c>
      <c r="I4" s="18" t="s">
        <v>628</v>
      </c>
      <c r="J4" s="22">
        <v>44207</v>
      </c>
      <c r="K4" s="22">
        <v>44936</v>
      </c>
    </row>
    <row r="5" spans="1:11" s="8" customFormat="1" ht="15.75" x14ac:dyDescent="0.25">
      <c r="A5" s="1" t="s">
        <v>283</v>
      </c>
      <c r="B5" s="11" t="s">
        <v>284</v>
      </c>
      <c r="C5" s="11" t="s">
        <v>893</v>
      </c>
      <c r="D5" s="3" t="s">
        <v>54</v>
      </c>
      <c r="E5" s="18" t="s">
        <v>571</v>
      </c>
      <c r="F5" s="20" t="s">
        <v>629</v>
      </c>
      <c r="G5" s="20" t="s">
        <v>628</v>
      </c>
      <c r="H5" s="20">
        <v>3106</v>
      </c>
      <c r="I5" s="20" t="s">
        <v>628</v>
      </c>
      <c r="J5" s="22">
        <v>44207</v>
      </c>
      <c r="K5" s="22">
        <v>44936</v>
      </c>
    </row>
    <row r="6" spans="1:11" s="7" customFormat="1" ht="15.75" x14ac:dyDescent="0.25">
      <c r="A6" s="1" t="s">
        <v>283</v>
      </c>
      <c r="B6" s="11" t="s">
        <v>284</v>
      </c>
      <c r="C6" s="11" t="s">
        <v>893</v>
      </c>
      <c r="D6" s="3" t="s">
        <v>55</v>
      </c>
      <c r="E6" s="18" t="s">
        <v>56</v>
      </c>
      <c r="F6" s="14" t="s">
        <v>630</v>
      </c>
      <c r="G6" s="14" t="s">
        <v>151</v>
      </c>
      <c r="H6" s="14">
        <v>4041</v>
      </c>
      <c r="I6" s="14" t="s">
        <v>625</v>
      </c>
      <c r="J6" s="22">
        <v>44207</v>
      </c>
      <c r="K6" s="22">
        <v>44936</v>
      </c>
    </row>
    <row r="7" spans="1:11" s="7" customFormat="1" ht="15.75" x14ac:dyDescent="0.25">
      <c r="A7" s="1" t="s">
        <v>283</v>
      </c>
      <c r="B7" s="11" t="s">
        <v>284</v>
      </c>
      <c r="C7" s="11" t="s">
        <v>893</v>
      </c>
      <c r="D7" s="3" t="s">
        <v>53</v>
      </c>
      <c r="E7" s="18" t="s">
        <v>572</v>
      </c>
      <c r="F7" s="18" t="s">
        <v>631</v>
      </c>
      <c r="G7" s="18" t="s">
        <v>625</v>
      </c>
      <c r="H7" s="18">
        <v>3061</v>
      </c>
      <c r="I7" s="18" t="s">
        <v>625</v>
      </c>
      <c r="J7" s="22">
        <v>44207</v>
      </c>
      <c r="K7" s="22">
        <v>44936</v>
      </c>
    </row>
    <row r="8" spans="1:11" s="7" customFormat="1" ht="15.75" customHeight="1" x14ac:dyDescent="0.25">
      <c r="A8" s="1" t="s">
        <v>283</v>
      </c>
      <c r="B8" s="11" t="s">
        <v>284</v>
      </c>
      <c r="C8" s="11" t="s">
        <v>893</v>
      </c>
      <c r="D8" s="3" t="s">
        <v>51</v>
      </c>
      <c r="E8" s="18" t="s">
        <v>573</v>
      </c>
      <c r="F8" s="18" t="s">
        <v>632</v>
      </c>
      <c r="G8" s="18" t="s">
        <v>137</v>
      </c>
      <c r="H8" s="18">
        <v>3015</v>
      </c>
      <c r="I8" s="18" t="s">
        <v>137</v>
      </c>
      <c r="J8" s="22">
        <v>44207</v>
      </c>
      <c r="K8" s="22">
        <v>44936</v>
      </c>
    </row>
    <row r="9" spans="1:11" s="7" customFormat="1" ht="15.75" customHeight="1" x14ac:dyDescent="0.25">
      <c r="A9" s="1" t="s">
        <v>283</v>
      </c>
      <c r="B9" s="11" t="s">
        <v>284</v>
      </c>
      <c r="C9" s="11" t="s">
        <v>893</v>
      </c>
      <c r="D9" s="3" t="s">
        <v>918</v>
      </c>
      <c r="E9" s="1" t="s">
        <v>243</v>
      </c>
      <c r="F9" s="18" t="s">
        <v>1239</v>
      </c>
      <c r="G9" s="18" t="s">
        <v>134</v>
      </c>
      <c r="H9" s="18">
        <v>4002</v>
      </c>
      <c r="I9" s="18" t="s">
        <v>137</v>
      </c>
      <c r="J9" s="22">
        <v>44207</v>
      </c>
      <c r="K9" s="22">
        <v>44936</v>
      </c>
    </row>
    <row r="10" spans="1:11" s="8" customFormat="1" ht="15.75" customHeight="1" x14ac:dyDescent="0.25">
      <c r="A10" s="1" t="s">
        <v>283</v>
      </c>
      <c r="B10" s="11" t="s">
        <v>284</v>
      </c>
      <c r="C10" s="11" t="s">
        <v>893</v>
      </c>
      <c r="D10" s="3" t="s">
        <v>245</v>
      </c>
      <c r="E10" s="1" t="s">
        <v>246</v>
      </c>
      <c r="F10" s="18" t="s">
        <v>1240</v>
      </c>
      <c r="G10" s="18" t="s">
        <v>134</v>
      </c>
      <c r="H10" s="18">
        <v>4001</v>
      </c>
      <c r="I10" s="18" t="s">
        <v>137</v>
      </c>
      <c r="J10" s="22">
        <v>44207</v>
      </c>
      <c r="K10" s="22">
        <v>44936</v>
      </c>
    </row>
    <row r="11" spans="1:11" s="8" customFormat="1" ht="15.75" customHeight="1" x14ac:dyDescent="0.25">
      <c r="A11" s="1" t="s">
        <v>283</v>
      </c>
      <c r="B11" s="11" t="s">
        <v>284</v>
      </c>
      <c r="C11" s="11" t="s">
        <v>893</v>
      </c>
      <c r="D11" s="3" t="s">
        <v>324</v>
      </c>
      <c r="E11" s="1" t="s">
        <v>325</v>
      </c>
      <c r="F11" s="20" t="s">
        <v>847</v>
      </c>
      <c r="G11" s="20" t="s">
        <v>625</v>
      </c>
      <c r="H11" s="20">
        <v>3075</v>
      </c>
      <c r="I11" s="20" t="s">
        <v>625</v>
      </c>
      <c r="J11" s="22">
        <v>44207</v>
      </c>
      <c r="K11" s="22">
        <v>44936</v>
      </c>
    </row>
    <row r="12" spans="1:11" s="8" customFormat="1" ht="15.75" customHeight="1" x14ac:dyDescent="0.25">
      <c r="A12" s="1" t="s">
        <v>283</v>
      </c>
      <c r="B12" s="11" t="s">
        <v>284</v>
      </c>
      <c r="C12" s="11" t="s">
        <v>893</v>
      </c>
      <c r="D12" s="3" t="s">
        <v>919</v>
      </c>
      <c r="E12" s="1" t="s">
        <v>920</v>
      </c>
      <c r="F12" s="20" t="s">
        <v>921</v>
      </c>
      <c r="G12" s="20" t="s">
        <v>144</v>
      </c>
      <c r="H12" s="20">
        <v>4181</v>
      </c>
      <c r="I12" s="20" t="s">
        <v>137</v>
      </c>
      <c r="J12" s="22">
        <v>44207</v>
      </c>
      <c r="K12" s="22">
        <v>44936</v>
      </c>
    </row>
    <row r="13" spans="1:11" s="8" customFormat="1" ht="15.75" customHeight="1" x14ac:dyDescent="0.25">
      <c r="A13" s="1" t="s">
        <v>283</v>
      </c>
      <c r="B13" s="11" t="s">
        <v>284</v>
      </c>
      <c r="C13" s="11" t="s">
        <v>893</v>
      </c>
      <c r="D13" s="3" t="s">
        <v>979</v>
      </c>
      <c r="E13" s="1" t="s">
        <v>980</v>
      </c>
      <c r="F13" s="20" t="s">
        <v>1241</v>
      </c>
      <c r="G13" s="20" t="s">
        <v>137</v>
      </c>
      <c r="H13" s="20">
        <v>3052</v>
      </c>
      <c r="I13" s="20" t="s">
        <v>137</v>
      </c>
      <c r="J13" s="22">
        <v>44207</v>
      </c>
      <c r="K13" s="22">
        <v>44936</v>
      </c>
    </row>
    <row r="14" spans="1:11" s="8" customFormat="1" ht="15.75" customHeight="1" x14ac:dyDescent="0.25">
      <c r="A14" s="1" t="s">
        <v>283</v>
      </c>
      <c r="B14" s="1" t="s">
        <v>284</v>
      </c>
      <c r="C14" s="1" t="s">
        <v>893</v>
      </c>
      <c r="D14" s="1" t="s">
        <v>1030</v>
      </c>
      <c r="E14" s="1" t="s">
        <v>1031</v>
      </c>
      <c r="F14" s="1" t="s">
        <v>1242</v>
      </c>
      <c r="G14" s="1" t="s">
        <v>140</v>
      </c>
      <c r="H14" s="1">
        <v>4156</v>
      </c>
      <c r="I14" s="1" t="s">
        <v>137</v>
      </c>
      <c r="J14" s="60">
        <v>44207</v>
      </c>
      <c r="K14" s="60">
        <v>44936</v>
      </c>
    </row>
    <row r="15" spans="1:11" s="8" customFormat="1" ht="15.75" customHeight="1" x14ac:dyDescent="0.25">
      <c r="A15" s="1" t="s">
        <v>283</v>
      </c>
      <c r="B15" s="1" t="s">
        <v>284</v>
      </c>
      <c r="C15" s="1" t="s">
        <v>893</v>
      </c>
      <c r="D15" s="1" t="s">
        <v>1065</v>
      </c>
      <c r="E15" s="1" t="s">
        <v>1066</v>
      </c>
      <c r="F15" s="1" t="s">
        <v>1067</v>
      </c>
      <c r="G15" s="1" t="s">
        <v>151</v>
      </c>
      <c r="H15" s="1">
        <v>4044</v>
      </c>
      <c r="I15" s="1" t="s">
        <v>137</v>
      </c>
      <c r="J15" s="60">
        <v>44207</v>
      </c>
      <c r="K15" s="22">
        <v>44936</v>
      </c>
    </row>
    <row r="16" spans="1:11" s="8" customFormat="1" ht="15.75" customHeight="1" x14ac:dyDescent="0.25">
      <c r="A16" s="1" t="s">
        <v>283</v>
      </c>
      <c r="B16" s="11" t="s">
        <v>284</v>
      </c>
      <c r="C16" s="11" t="s">
        <v>893</v>
      </c>
      <c r="D16" s="3" t="s">
        <v>1380</v>
      </c>
      <c r="E16" s="1" t="s">
        <v>1381</v>
      </c>
      <c r="F16" s="20" t="s">
        <v>1382</v>
      </c>
      <c r="G16" s="20" t="s">
        <v>181</v>
      </c>
      <c r="H16" s="20">
        <v>4632</v>
      </c>
      <c r="I16" s="20" t="s">
        <v>137</v>
      </c>
      <c r="J16" s="22">
        <v>44441</v>
      </c>
      <c r="K16" s="22">
        <v>44936</v>
      </c>
    </row>
    <row r="17" spans="1:12" s="8" customFormat="1" ht="15.75" customHeight="1" x14ac:dyDescent="0.25">
      <c r="A17" s="1" t="s">
        <v>283</v>
      </c>
      <c r="B17" s="1" t="s">
        <v>284</v>
      </c>
      <c r="C17" s="1" t="s">
        <v>893</v>
      </c>
      <c r="D17" s="3" t="s">
        <v>1422</v>
      </c>
      <c r="E17" s="1" t="s">
        <v>1421</v>
      </c>
      <c r="F17" s="20" t="s">
        <v>1423</v>
      </c>
      <c r="G17" s="20" t="s">
        <v>137</v>
      </c>
      <c r="H17" s="20">
        <v>3030</v>
      </c>
      <c r="I17" s="20" t="s">
        <v>137</v>
      </c>
      <c r="J17" s="22">
        <v>44547</v>
      </c>
      <c r="K17" s="22">
        <v>44936</v>
      </c>
      <c r="L17" s="52"/>
    </row>
    <row r="18" spans="1:12" s="8" customFormat="1" ht="15.75" customHeight="1" x14ac:dyDescent="0.25">
      <c r="A18" s="3" t="s">
        <v>281</v>
      </c>
      <c r="B18" s="1" t="s">
        <v>123</v>
      </c>
      <c r="C18" s="1"/>
      <c r="D18" s="11" t="s">
        <v>65</v>
      </c>
      <c r="E18" s="14"/>
      <c r="F18" s="1" t="s">
        <v>633</v>
      </c>
      <c r="G18" s="14" t="s">
        <v>220</v>
      </c>
      <c r="H18" s="14">
        <v>4104</v>
      </c>
      <c r="I18" s="11" t="s">
        <v>137</v>
      </c>
      <c r="J18" s="60">
        <v>44197</v>
      </c>
      <c r="K18" s="23">
        <v>44926</v>
      </c>
    </row>
    <row r="19" spans="1:12" s="8" customFormat="1" ht="15.75" customHeight="1" x14ac:dyDescent="0.25">
      <c r="A19" s="3" t="s">
        <v>281</v>
      </c>
      <c r="B19" s="1" t="s">
        <v>123</v>
      </c>
      <c r="C19" s="1"/>
      <c r="D19" s="12" t="s">
        <v>64</v>
      </c>
      <c r="E19" s="15"/>
      <c r="F19" s="20" t="s">
        <v>634</v>
      </c>
      <c r="G19" s="19" t="s">
        <v>134</v>
      </c>
      <c r="H19" s="19">
        <v>4006</v>
      </c>
      <c r="I19" s="19" t="s">
        <v>137</v>
      </c>
      <c r="J19" s="60">
        <v>44197</v>
      </c>
      <c r="K19" s="23">
        <v>44926</v>
      </c>
    </row>
    <row r="20" spans="1:12" s="8" customFormat="1" ht="15.75" customHeight="1" x14ac:dyDescent="0.25">
      <c r="A20" s="3" t="s">
        <v>281</v>
      </c>
      <c r="B20" s="1" t="s">
        <v>123</v>
      </c>
      <c r="C20" s="1"/>
      <c r="D20" s="12" t="s">
        <v>61</v>
      </c>
      <c r="E20" s="15"/>
      <c r="F20" s="19" t="s">
        <v>1243</v>
      </c>
      <c r="G20" s="19" t="s">
        <v>137</v>
      </c>
      <c r="H20" s="19">
        <v>3100</v>
      </c>
      <c r="I20" s="19" t="s">
        <v>137</v>
      </c>
      <c r="J20" s="60">
        <v>44197</v>
      </c>
      <c r="K20" s="23">
        <v>44926</v>
      </c>
    </row>
    <row r="21" spans="1:12" s="8" customFormat="1" ht="15.75" customHeight="1" x14ac:dyDescent="0.25">
      <c r="A21" s="3" t="s">
        <v>281</v>
      </c>
      <c r="B21" s="1" t="s">
        <v>123</v>
      </c>
      <c r="C21" s="1"/>
      <c r="D21" s="12" t="s">
        <v>194</v>
      </c>
      <c r="E21" s="15"/>
      <c r="F21" s="20" t="s">
        <v>635</v>
      </c>
      <c r="G21" s="19" t="s">
        <v>195</v>
      </c>
      <c r="H21" s="19">
        <v>4520</v>
      </c>
      <c r="I21" s="19" t="s">
        <v>137</v>
      </c>
      <c r="J21" s="60">
        <v>44197</v>
      </c>
      <c r="K21" s="23">
        <v>44926</v>
      </c>
    </row>
    <row r="22" spans="1:12" s="8" customFormat="1" ht="15.75" customHeight="1" x14ac:dyDescent="0.25">
      <c r="A22" s="3" t="s">
        <v>281</v>
      </c>
      <c r="B22" s="1" t="s">
        <v>123</v>
      </c>
      <c r="C22" s="1"/>
      <c r="D22" s="12" t="s">
        <v>970</v>
      </c>
      <c r="E22" s="15"/>
      <c r="F22" s="20" t="s">
        <v>1244</v>
      </c>
      <c r="G22" s="19" t="s">
        <v>137</v>
      </c>
      <c r="H22" s="19">
        <v>3050</v>
      </c>
      <c r="I22" s="19" t="s">
        <v>137</v>
      </c>
      <c r="J22" s="60">
        <v>44197</v>
      </c>
      <c r="K22" s="23">
        <v>44926</v>
      </c>
    </row>
    <row r="23" spans="1:12" s="8" customFormat="1" ht="15.75" customHeight="1" x14ac:dyDescent="0.25">
      <c r="A23" s="3" t="s">
        <v>281</v>
      </c>
      <c r="B23" s="1" t="s">
        <v>123</v>
      </c>
      <c r="C23" s="1"/>
      <c r="D23" s="12" t="s">
        <v>311</v>
      </c>
      <c r="E23" s="15"/>
      <c r="F23" s="20" t="s">
        <v>636</v>
      </c>
      <c r="G23" s="19" t="s">
        <v>151</v>
      </c>
      <c r="H23" s="19">
        <v>4047</v>
      </c>
      <c r="I23" s="19" t="s">
        <v>137</v>
      </c>
      <c r="J23" s="60">
        <v>44197</v>
      </c>
      <c r="K23" s="23">
        <v>44926</v>
      </c>
    </row>
    <row r="24" spans="1:12" s="8" customFormat="1" ht="15.75" customHeight="1" x14ac:dyDescent="0.25">
      <c r="A24" s="3" t="s">
        <v>281</v>
      </c>
      <c r="B24" s="1" t="s">
        <v>123</v>
      </c>
      <c r="C24" s="1"/>
      <c r="D24" s="12" t="s">
        <v>850</v>
      </c>
      <c r="E24" s="15" t="s">
        <v>575</v>
      </c>
      <c r="F24" s="19" t="s">
        <v>637</v>
      </c>
      <c r="G24" s="19" t="s">
        <v>137</v>
      </c>
      <c r="H24" s="19">
        <v>3076</v>
      </c>
      <c r="I24" s="19" t="s">
        <v>137</v>
      </c>
      <c r="J24" s="60">
        <v>44197</v>
      </c>
      <c r="K24" s="23">
        <v>44926</v>
      </c>
    </row>
    <row r="25" spans="1:12" s="8" customFormat="1" ht="15.75" customHeight="1" x14ac:dyDescent="0.25">
      <c r="A25" s="3" t="s">
        <v>281</v>
      </c>
      <c r="B25" s="1" t="s">
        <v>123</v>
      </c>
      <c r="C25" s="1"/>
      <c r="D25" s="19" t="s">
        <v>59</v>
      </c>
      <c r="E25" s="15" t="s">
        <v>576</v>
      </c>
      <c r="F25" s="19" t="s">
        <v>638</v>
      </c>
      <c r="G25" s="19" t="s">
        <v>137</v>
      </c>
      <c r="H25" s="19">
        <v>3065</v>
      </c>
      <c r="I25" s="19" t="s">
        <v>137</v>
      </c>
      <c r="J25" s="60">
        <v>44197</v>
      </c>
      <c r="K25" s="23">
        <v>44926</v>
      </c>
    </row>
    <row r="26" spans="1:12" s="7" customFormat="1" ht="15.75" customHeight="1" x14ac:dyDescent="0.25">
      <c r="A26" s="3" t="s">
        <v>281</v>
      </c>
      <c r="B26" s="1" t="s">
        <v>123</v>
      </c>
      <c r="C26" s="1"/>
      <c r="D26" s="12" t="s">
        <v>63</v>
      </c>
      <c r="E26" s="20" t="s">
        <v>577</v>
      </c>
      <c r="F26" s="20" t="s">
        <v>1246</v>
      </c>
      <c r="G26" s="19" t="s">
        <v>134</v>
      </c>
      <c r="H26" s="19">
        <v>4000</v>
      </c>
      <c r="I26" s="19" t="s">
        <v>137</v>
      </c>
      <c r="J26" s="60">
        <v>44197</v>
      </c>
      <c r="K26" s="23">
        <v>44926</v>
      </c>
    </row>
    <row r="27" spans="1:12" s="8" customFormat="1" ht="15.75" customHeight="1" x14ac:dyDescent="0.25">
      <c r="A27" s="3" t="s">
        <v>281</v>
      </c>
      <c r="B27" s="1" t="s">
        <v>123</v>
      </c>
      <c r="C27" s="1"/>
      <c r="D27" s="13" t="s">
        <v>60</v>
      </c>
      <c r="E27" s="15" t="s">
        <v>578</v>
      </c>
      <c r="F27" s="19" t="s">
        <v>988</v>
      </c>
      <c r="G27" s="19" t="s">
        <v>137</v>
      </c>
      <c r="H27" s="19">
        <v>3071</v>
      </c>
      <c r="I27" s="19" t="s">
        <v>137</v>
      </c>
      <c r="J27" s="60">
        <v>44197</v>
      </c>
      <c r="K27" s="23">
        <v>44926</v>
      </c>
    </row>
    <row r="28" spans="1:12" s="8" customFormat="1" ht="15.75" customHeight="1" x14ac:dyDescent="0.25">
      <c r="A28" s="3" t="s">
        <v>281</v>
      </c>
      <c r="B28" s="1" t="s">
        <v>123</v>
      </c>
      <c r="C28" s="1"/>
      <c r="D28" s="12" t="s">
        <v>543</v>
      </c>
      <c r="E28" s="20" t="s">
        <v>214</v>
      </c>
      <c r="F28" s="19" t="s">
        <v>639</v>
      </c>
      <c r="G28" s="19" t="s">
        <v>215</v>
      </c>
      <c r="H28" s="19">
        <v>4876</v>
      </c>
      <c r="I28" s="19" t="s">
        <v>137</v>
      </c>
      <c r="J28" s="60">
        <v>44197</v>
      </c>
      <c r="K28" s="23">
        <v>44926</v>
      </c>
    </row>
    <row r="29" spans="1:12" s="8" customFormat="1" ht="15.75" customHeight="1" x14ac:dyDescent="0.25">
      <c r="A29" s="3" t="s">
        <v>281</v>
      </c>
      <c r="B29" s="1" t="s">
        <v>123</v>
      </c>
      <c r="C29" s="1"/>
      <c r="D29" s="13" t="s">
        <v>933</v>
      </c>
      <c r="E29" s="15" t="s">
        <v>180</v>
      </c>
      <c r="F29" s="19" t="s">
        <v>1247</v>
      </c>
      <c r="G29" s="19" t="s">
        <v>181</v>
      </c>
      <c r="H29" s="19">
        <v>4632</v>
      </c>
      <c r="I29" s="19" t="s">
        <v>137</v>
      </c>
      <c r="J29" s="60">
        <v>44197</v>
      </c>
      <c r="K29" s="23">
        <v>44926</v>
      </c>
    </row>
    <row r="30" spans="1:12" s="8" customFormat="1" ht="15.75" customHeight="1" x14ac:dyDescent="0.25">
      <c r="A30" s="3" t="s">
        <v>281</v>
      </c>
      <c r="B30" s="1" t="s">
        <v>123</v>
      </c>
      <c r="C30" s="1"/>
      <c r="D30" s="13" t="s">
        <v>224</v>
      </c>
      <c r="E30" s="15" t="s">
        <v>225</v>
      </c>
      <c r="F30" s="19" t="s">
        <v>640</v>
      </c>
      <c r="G30" s="19" t="s">
        <v>213</v>
      </c>
      <c r="H30" s="19">
        <v>4620</v>
      </c>
      <c r="I30" s="19" t="s">
        <v>137</v>
      </c>
      <c r="J30" s="60">
        <v>44197</v>
      </c>
      <c r="K30" s="23">
        <v>44926</v>
      </c>
    </row>
    <row r="31" spans="1:12" s="8" customFormat="1" ht="15.75" customHeight="1" x14ac:dyDescent="0.25">
      <c r="A31" s="3" t="s">
        <v>281</v>
      </c>
      <c r="B31" s="3" t="s">
        <v>123</v>
      </c>
      <c r="C31" s="3"/>
      <c r="D31" s="3" t="s">
        <v>1221</v>
      </c>
      <c r="E31" s="3" t="s">
        <v>1229</v>
      </c>
      <c r="F31" s="3" t="s">
        <v>1248</v>
      </c>
      <c r="G31" s="3" t="s">
        <v>1249</v>
      </c>
      <c r="H31" s="3">
        <v>4180</v>
      </c>
      <c r="I31" s="3" t="s">
        <v>625</v>
      </c>
      <c r="J31" s="60">
        <v>44197</v>
      </c>
      <c r="K31" s="23">
        <v>44926</v>
      </c>
    </row>
    <row r="32" spans="1:12" s="8" customFormat="1" ht="15.75" customHeight="1" x14ac:dyDescent="0.25">
      <c r="A32" s="3" t="s">
        <v>281</v>
      </c>
      <c r="B32" s="1" t="s">
        <v>123</v>
      </c>
      <c r="C32" s="3"/>
      <c r="D32" s="3" t="s">
        <v>1419</v>
      </c>
      <c r="E32" s="3" t="s">
        <v>1420</v>
      </c>
      <c r="F32" s="3" t="s">
        <v>1008</v>
      </c>
      <c r="G32" s="3" t="s">
        <v>140</v>
      </c>
      <c r="H32" s="3">
        <v>4154</v>
      </c>
      <c r="I32" s="19" t="s">
        <v>137</v>
      </c>
      <c r="J32" s="60">
        <v>44547</v>
      </c>
      <c r="K32" s="23">
        <v>44926</v>
      </c>
    </row>
    <row r="33" spans="1:12" s="8" customFormat="1" ht="15.75" customHeight="1" x14ac:dyDescent="0.25">
      <c r="A33" s="3" t="s">
        <v>281</v>
      </c>
      <c r="B33" s="1" t="s">
        <v>123</v>
      </c>
      <c r="C33" s="1"/>
      <c r="D33" s="12" t="s">
        <v>62</v>
      </c>
      <c r="E33" s="15" t="s">
        <v>574</v>
      </c>
      <c r="F33" s="20" t="s">
        <v>1245</v>
      </c>
      <c r="G33" s="19" t="s">
        <v>134</v>
      </c>
      <c r="H33" s="19">
        <v>4001</v>
      </c>
      <c r="I33" s="19" t="s">
        <v>137</v>
      </c>
      <c r="J33" s="60">
        <v>44562</v>
      </c>
      <c r="K33" s="23">
        <v>44926</v>
      </c>
    </row>
    <row r="34" spans="1:12" s="8" customFormat="1" ht="15.75" customHeight="1" x14ac:dyDescent="0.25">
      <c r="A34" s="3" t="s">
        <v>281</v>
      </c>
      <c r="B34" s="1" t="s">
        <v>123</v>
      </c>
      <c r="C34" s="1"/>
      <c r="D34" s="12" t="s">
        <v>1011</v>
      </c>
      <c r="E34" s="15" t="s">
        <v>1012</v>
      </c>
      <c r="F34" s="20" t="s">
        <v>1013</v>
      </c>
      <c r="G34" s="19" t="s">
        <v>140</v>
      </c>
      <c r="H34" s="19">
        <v>4150</v>
      </c>
      <c r="I34" s="19" t="s">
        <v>137</v>
      </c>
      <c r="J34" s="60">
        <v>44562</v>
      </c>
      <c r="K34" s="23">
        <v>44926</v>
      </c>
    </row>
    <row r="35" spans="1:12" s="8" customFormat="1" ht="15.75" customHeight="1" x14ac:dyDescent="0.25">
      <c r="A35" s="54" t="s">
        <v>276</v>
      </c>
      <c r="B35" s="14" t="s">
        <v>121</v>
      </c>
      <c r="C35" s="14"/>
      <c r="D35" s="14" t="s">
        <v>544</v>
      </c>
      <c r="E35" s="14" t="s">
        <v>390</v>
      </c>
      <c r="F35" s="1" t="s">
        <v>1440</v>
      </c>
      <c r="G35" s="1" t="s">
        <v>140</v>
      </c>
      <c r="H35" s="1">
        <v>4156</v>
      </c>
      <c r="I35" s="55" t="s">
        <v>137</v>
      </c>
      <c r="J35" s="23">
        <v>44572</v>
      </c>
      <c r="K35" s="23">
        <v>45301</v>
      </c>
      <c r="L35" s="52"/>
    </row>
    <row r="36" spans="1:12" s="8" customFormat="1" ht="15.75" customHeight="1" x14ac:dyDescent="0.25">
      <c r="A36" s="54" t="s">
        <v>276</v>
      </c>
      <c r="B36" s="14" t="s">
        <v>121</v>
      </c>
      <c r="C36" s="14"/>
      <c r="D36" s="1" t="s">
        <v>1424</v>
      </c>
      <c r="E36" s="14" t="s">
        <v>1441</v>
      </c>
      <c r="F36" s="1" t="s">
        <v>1425</v>
      </c>
      <c r="G36" s="1" t="s">
        <v>137</v>
      </c>
      <c r="H36" s="1">
        <v>3027</v>
      </c>
      <c r="I36" s="55" t="s">
        <v>137</v>
      </c>
      <c r="J36" s="23">
        <v>44572</v>
      </c>
      <c r="K36" s="55">
        <v>44936</v>
      </c>
      <c r="L36" s="52"/>
    </row>
    <row r="37" spans="1:12" s="8" customFormat="1" ht="15.75" customHeight="1" x14ac:dyDescent="0.25">
      <c r="A37" s="10" t="s">
        <v>274</v>
      </c>
      <c r="B37" s="16" t="s">
        <v>343</v>
      </c>
      <c r="C37" s="16"/>
      <c r="D37" s="17" t="s">
        <v>66</v>
      </c>
      <c r="E37" s="16" t="s">
        <v>579</v>
      </c>
      <c r="F37" s="10" t="s">
        <v>1250</v>
      </c>
      <c r="G37" s="10" t="s">
        <v>641</v>
      </c>
      <c r="H37" s="10">
        <v>4532</v>
      </c>
      <c r="I37" s="10" t="s">
        <v>137</v>
      </c>
      <c r="J37" s="24">
        <v>44197</v>
      </c>
      <c r="K37" s="23">
        <v>44926</v>
      </c>
    </row>
    <row r="38" spans="1:12" s="7" customFormat="1" ht="15.75" customHeight="1" x14ac:dyDescent="0.25">
      <c r="A38" s="10" t="s">
        <v>274</v>
      </c>
      <c r="B38" s="16" t="s">
        <v>343</v>
      </c>
      <c r="C38" s="16"/>
      <c r="D38" s="17" t="s">
        <v>67</v>
      </c>
      <c r="E38" s="16" t="s">
        <v>581</v>
      </c>
      <c r="F38" s="19" t="s">
        <v>644</v>
      </c>
      <c r="G38" s="19" t="s">
        <v>137</v>
      </c>
      <c r="H38" s="19">
        <v>3052</v>
      </c>
      <c r="I38" s="19" t="s">
        <v>137</v>
      </c>
      <c r="J38" s="24">
        <v>44197</v>
      </c>
      <c r="K38" s="23">
        <v>44926</v>
      </c>
    </row>
    <row r="39" spans="1:12" s="7" customFormat="1" ht="15.75" customHeight="1" x14ac:dyDescent="0.25">
      <c r="A39" s="10" t="s">
        <v>274</v>
      </c>
      <c r="B39" s="16" t="s">
        <v>343</v>
      </c>
      <c r="C39" s="16"/>
      <c r="D39" s="17" t="s">
        <v>68</v>
      </c>
      <c r="E39" s="19" t="s">
        <v>582</v>
      </c>
      <c r="F39" s="19" t="s">
        <v>1251</v>
      </c>
      <c r="G39" s="19" t="s">
        <v>140</v>
      </c>
      <c r="H39" s="19">
        <v>4150</v>
      </c>
      <c r="I39" s="19" t="s">
        <v>137</v>
      </c>
      <c r="J39" s="24">
        <v>44197</v>
      </c>
      <c r="K39" s="23">
        <v>44926</v>
      </c>
    </row>
    <row r="40" spans="1:12" s="8" customFormat="1" ht="15.75" customHeight="1" x14ac:dyDescent="0.25">
      <c r="A40" s="10" t="s">
        <v>274</v>
      </c>
      <c r="B40" s="16" t="s">
        <v>343</v>
      </c>
      <c r="C40" s="16"/>
      <c r="D40" s="17" t="s">
        <v>69</v>
      </c>
      <c r="E40" s="19" t="s">
        <v>583</v>
      </c>
      <c r="F40" s="19" t="s">
        <v>645</v>
      </c>
      <c r="G40" s="19" t="s">
        <v>151</v>
      </c>
      <c r="H40" s="19">
        <v>4047</v>
      </c>
      <c r="I40" s="19" t="s">
        <v>137</v>
      </c>
      <c r="J40" s="24">
        <v>44197</v>
      </c>
      <c r="K40" s="23">
        <v>44926</v>
      </c>
    </row>
    <row r="41" spans="1:12" s="8" customFormat="1" ht="15.75" customHeight="1" x14ac:dyDescent="0.25">
      <c r="A41" s="10" t="s">
        <v>274</v>
      </c>
      <c r="B41" s="16" t="s">
        <v>343</v>
      </c>
      <c r="C41" s="16"/>
      <c r="D41" s="17" t="s">
        <v>70</v>
      </c>
      <c r="E41" s="19" t="s">
        <v>584</v>
      </c>
      <c r="F41" s="19" t="s">
        <v>646</v>
      </c>
      <c r="G41" s="19" t="s">
        <v>137</v>
      </c>
      <c r="H41" s="19">
        <v>3045</v>
      </c>
      <c r="I41" s="19" t="s">
        <v>137</v>
      </c>
      <c r="J41" s="24">
        <v>44197</v>
      </c>
      <c r="K41" s="23">
        <v>44926</v>
      </c>
    </row>
    <row r="42" spans="1:12" s="8" customFormat="1" ht="15.75" customHeight="1" x14ac:dyDescent="0.25">
      <c r="A42" s="10" t="s">
        <v>274</v>
      </c>
      <c r="B42" s="16" t="s">
        <v>343</v>
      </c>
      <c r="C42" s="16"/>
      <c r="D42" s="17" t="s">
        <v>71</v>
      </c>
      <c r="E42" s="19" t="s">
        <v>585</v>
      </c>
      <c r="F42" s="19" t="s">
        <v>1252</v>
      </c>
      <c r="G42" s="19" t="s">
        <v>137</v>
      </c>
      <c r="H42" s="19">
        <v>3020</v>
      </c>
      <c r="I42" s="19" t="s">
        <v>137</v>
      </c>
      <c r="J42" s="24">
        <v>44197</v>
      </c>
      <c r="K42" s="23">
        <v>44926</v>
      </c>
    </row>
    <row r="43" spans="1:12" s="8" customFormat="1" ht="15.75" customHeight="1" x14ac:dyDescent="0.25">
      <c r="A43" s="10" t="s">
        <v>274</v>
      </c>
      <c r="B43" s="16" t="s">
        <v>343</v>
      </c>
      <c r="C43" s="16"/>
      <c r="D43" s="17" t="s">
        <v>72</v>
      </c>
      <c r="E43" s="19" t="s">
        <v>586</v>
      </c>
      <c r="F43" s="20" t="s">
        <v>1253</v>
      </c>
      <c r="G43" s="19" t="s">
        <v>137</v>
      </c>
      <c r="H43" s="19">
        <v>3110</v>
      </c>
      <c r="I43" s="19" t="s">
        <v>137</v>
      </c>
      <c r="J43" s="24">
        <v>44197</v>
      </c>
      <c r="K43" s="23">
        <v>44926</v>
      </c>
    </row>
    <row r="44" spans="1:12" s="8" customFormat="1" ht="15.75" customHeight="1" x14ac:dyDescent="0.25">
      <c r="A44" s="10" t="s">
        <v>274</v>
      </c>
      <c r="B44" s="16" t="s">
        <v>343</v>
      </c>
      <c r="C44" s="16"/>
      <c r="D44" s="17" t="s">
        <v>73</v>
      </c>
      <c r="E44" s="19" t="s">
        <v>587</v>
      </c>
      <c r="F44" s="19" t="s">
        <v>648</v>
      </c>
      <c r="G44" s="19" t="s">
        <v>213</v>
      </c>
      <c r="H44" s="19">
        <v>4620</v>
      </c>
      <c r="I44" s="19" t="s">
        <v>137</v>
      </c>
      <c r="J44" s="24">
        <v>44197</v>
      </c>
      <c r="K44" s="23">
        <v>44926</v>
      </c>
    </row>
    <row r="45" spans="1:12" s="7" customFormat="1" ht="15.75" customHeight="1" x14ac:dyDescent="0.25">
      <c r="A45" s="10" t="s">
        <v>274</v>
      </c>
      <c r="B45" s="16" t="s">
        <v>343</v>
      </c>
      <c r="C45" s="16"/>
      <c r="D45" s="17" t="s">
        <v>74</v>
      </c>
      <c r="E45" s="19" t="s">
        <v>588</v>
      </c>
      <c r="F45" s="19" t="s">
        <v>1254</v>
      </c>
      <c r="G45" s="19" t="s">
        <v>137</v>
      </c>
      <c r="H45" s="19">
        <v>3013</v>
      </c>
      <c r="I45" s="19" t="s">
        <v>137</v>
      </c>
      <c r="J45" s="24">
        <v>44197</v>
      </c>
      <c r="K45" s="23">
        <v>44926</v>
      </c>
    </row>
    <row r="46" spans="1:12" s="7" customFormat="1" ht="15.75" customHeight="1" x14ac:dyDescent="0.25">
      <c r="A46" s="10" t="s">
        <v>274</v>
      </c>
      <c r="B46" s="16" t="s">
        <v>343</v>
      </c>
      <c r="C46" s="16"/>
      <c r="D46" s="17" t="s">
        <v>75</v>
      </c>
      <c r="E46" s="19" t="s">
        <v>589</v>
      </c>
      <c r="F46" s="19" t="s">
        <v>649</v>
      </c>
      <c r="G46" s="19" t="s">
        <v>137</v>
      </c>
      <c r="H46" s="19">
        <v>3091</v>
      </c>
      <c r="I46" s="19" t="s">
        <v>137</v>
      </c>
      <c r="J46" s="24">
        <v>44197</v>
      </c>
      <c r="K46" s="23">
        <v>44926</v>
      </c>
    </row>
    <row r="47" spans="1:12" s="7" customFormat="1" ht="15.75" customHeight="1" x14ac:dyDescent="0.25">
      <c r="A47" s="10" t="s">
        <v>274</v>
      </c>
      <c r="B47" s="16" t="s">
        <v>343</v>
      </c>
      <c r="C47" s="16"/>
      <c r="D47" s="17" t="s">
        <v>76</v>
      </c>
      <c r="E47" s="19" t="s">
        <v>590</v>
      </c>
      <c r="F47" s="19" t="s">
        <v>650</v>
      </c>
      <c r="G47" s="19" t="s">
        <v>140</v>
      </c>
      <c r="H47" s="19">
        <v>4155</v>
      </c>
      <c r="I47" s="19" t="s">
        <v>137</v>
      </c>
      <c r="J47" s="24">
        <v>44197</v>
      </c>
      <c r="K47" s="23">
        <v>44926</v>
      </c>
    </row>
    <row r="48" spans="1:12" s="8" customFormat="1" ht="15.75" customHeight="1" x14ac:dyDescent="0.25">
      <c r="A48" s="10" t="s">
        <v>274</v>
      </c>
      <c r="B48" s="16" t="s">
        <v>343</v>
      </c>
      <c r="C48" s="16"/>
      <c r="D48" s="17" t="s">
        <v>77</v>
      </c>
      <c r="E48" s="19" t="s">
        <v>591</v>
      </c>
      <c r="F48" s="19" t="s">
        <v>651</v>
      </c>
      <c r="G48" s="19" t="s">
        <v>177</v>
      </c>
      <c r="H48" s="19">
        <v>4860</v>
      </c>
      <c r="I48" s="19" t="s">
        <v>137</v>
      </c>
      <c r="J48" s="24">
        <v>44197</v>
      </c>
      <c r="K48" s="23">
        <v>44926</v>
      </c>
    </row>
    <row r="49" spans="1:29" s="8" customFormat="1" ht="15.75" customHeight="1" x14ac:dyDescent="0.25">
      <c r="A49" s="10" t="s">
        <v>274</v>
      </c>
      <c r="B49" s="16" t="s">
        <v>343</v>
      </c>
      <c r="C49" s="16"/>
      <c r="D49" s="17" t="s">
        <v>78</v>
      </c>
      <c r="E49" s="19" t="s">
        <v>592</v>
      </c>
      <c r="F49" s="19" t="s">
        <v>652</v>
      </c>
      <c r="G49" s="19" t="s">
        <v>137</v>
      </c>
      <c r="H49" s="19">
        <v>3036</v>
      </c>
      <c r="I49" s="19" t="s">
        <v>137</v>
      </c>
      <c r="J49" s="24">
        <v>44197</v>
      </c>
      <c r="K49" s="23">
        <v>44926</v>
      </c>
    </row>
    <row r="50" spans="1:29" s="8" customFormat="1" ht="15.75" customHeight="1" x14ac:dyDescent="0.25">
      <c r="A50" s="10" t="s">
        <v>274</v>
      </c>
      <c r="B50" s="16" t="s">
        <v>343</v>
      </c>
      <c r="C50" s="16"/>
      <c r="D50" s="17" t="s">
        <v>1120</v>
      </c>
      <c r="E50" s="19" t="s">
        <v>385</v>
      </c>
      <c r="F50" s="20" t="s">
        <v>1121</v>
      </c>
      <c r="G50" s="19" t="s">
        <v>1122</v>
      </c>
      <c r="H50" s="19">
        <v>4730</v>
      </c>
      <c r="I50" s="19" t="s">
        <v>137</v>
      </c>
      <c r="J50" s="24">
        <v>44197</v>
      </c>
      <c r="K50" s="23">
        <v>44926</v>
      </c>
    </row>
    <row r="51" spans="1:29" s="8" customFormat="1" ht="15.75" customHeight="1" x14ac:dyDescent="0.25">
      <c r="A51" s="10" t="s">
        <v>274</v>
      </c>
      <c r="B51" s="16" t="s">
        <v>343</v>
      </c>
      <c r="C51" s="16"/>
      <c r="D51" s="17" t="s">
        <v>79</v>
      </c>
      <c r="E51" s="19" t="s">
        <v>593</v>
      </c>
      <c r="F51" s="19" t="s">
        <v>1255</v>
      </c>
      <c r="G51" s="19" t="s">
        <v>137</v>
      </c>
      <c r="H51" s="19">
        <v>3047</v>
      </c>
      <c r="I51" s="19" t="s">
        <v>137</v>
      </c>
      <c r="J51" s="24">
        <v>44197</v>
      </c>
      <c r="K51" s="23">
        <v>44926</v>
      </c>
    </row>
    <row r="52" spans="1:29" s="8" customFormat="1" ht="15.75" customHeight="1" x14ac:dyDescent="0.25">
      <c r="A52" s="10" t="s">
        <v>274</v>
      </c>
      <c r="B52" s="16" t="s">
        <v>343</v>
      </c>
      <c r="C52" s="16"/>
      <c r="D52" s="17" t="s">
        <v>80</v>
      </c>
      <c r="E52" s="19" t="s">
        <v>594</v>
      </c>
      <c r="F52" s="19" t="s">
        <v>655</v>
      </c>
      <c r="G52" s="19" t="s">
        <v>656</v>
      </c>
      <c r="H52" s="19">
        <v>4130</v>
      </c>
      <c r="I52" s="19" t="s">
        <v>137</v>
      </c>
      <c r="J52" s="24">
        <v>44197</v>
      </c>
      <c r="K52" s="23">
        <v>44926</v>
      </c>
    </row>
    <row r="53" spans="1:29" s="5" customFormat="1" ht="15.75" customHeight="1" x14ac:dyDescent="0.25">
      <c r="A53" s="10" t="s">
        <v>274</v>
      </c>
      <c r="B53" s="16" t="s">
        <v>343</v>
      </c>
      <c r="C53" s="16"/>
      <c r="D53" s="17" t="s">
        <v>81</v>
      </c>
      <c r="E53" s="19" t="s">
        <v>595</v>
      </c>
      <c r="F53" s="19" t="s">
        <v>1256</v>
      </c>
      <c r="G53" s="19" t="s">
        <v>220</v>
      </c>
      <c r="H53" s="19">
        <v>4104</v>
      </c>
      <c r="I53" s="19" t="s">
        <v>137</v>
      </c>
      <c r="J53" s="24">
        <v>44197</v>
      </c>
      <c r="K53" s="23">
        <v>44926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s="8" customFormat="1" ht="15.75" customHeight="1" x14ac:dyDescent="0.25">
      <c r="A54" s="10" t="s">
        <v>274</v>
      </c>
      <c r="B54" s="16" t="s">
        <v>343</v>
      </c>
      <c r="C54" s="16"/>
      <c r="D54" s="17" t="s">
        <v>82</v>
      </c>
      <c r="E54" s="19" t="s">
        <v>596</v>
      </c>
      <c r="F54" s="20" t="s">
        <v>657</v>
      </c>
      <c r="G54" s="19" t="s">
        <v>137</v>
      </c>
      <c r="H54" s="19">
        <v>3082</v>
      </c>
      <c r="I54" s="19" t="s">
        <v>137</v>
      </c>
      <c r="J54" s="24">
        <v>44197</v>
      </c>
      <c r="K54" s="23">
        <v>44926</v>
      </c>
    </row>
    <row r="55" spans="1:29" s="8" customFormat="1" ht="15.75" customHeight="1" x14ac:dyDescent="0.25">
      <c r="A55" s="10" t="s">
        <v>274</v>
      </c>
      <c r="B55" s="16" t="s">
        <v>343</v>
      </c>
      <c r="C55" s="16"/>
      <c r="D55" s="17" t="s">
        <v>83</v>
      </c>
      <c r="E55" s="19" t="s">
        <v>597</v>
      </c>
      <c r="F55" s="19" t="s">
        <v>658</v>
      </c>
      <c r="G55" s="19" t="s">
        <v>137</v>
      </c>
      <c r="H55" s="19">
        <v>3101</v>
      </c>
      <c r="I55" s="19" t="s">
        <v>137</v>
      </c>
      <c r="J55" s="24">
        <v>44197</v>
      </c>
      <c r="K55" s="23">
        <v>44926</v>
      </c>
    </row>
    <row r="56" spans="1:29" s="8" customFormat="1" ht="15.75" customHeight="1" x14ac:dyDescent="0.25">
      <c r="A56" s="10" t="s">
        <v>274</v>
      </c>
      <c r="B56" s="16" t="s">
        <v>343</v>
      </c>
      <c r="C56" s="16"/>
      <c r="D56" s="17" t="s">
        <v>84</v>
      </c>
      <c r="E56" s="19" t="s">
        <v>598</v>
      </c>
      <c r="F56" s="19" t="s">
        <v>659</v>
      </c>
      <c r="G56" s="19" t="s">
        <v>144</v>
      </c>
      <c r="H56" s="19">
        <v>4182</v>
      </c>
      <c r="I56" s="19" t="s">
        <v>137</v>
      </c>
      <c r="J56" s="24">
        <v>44197</v>
      </c>
      <c r="K56" s="23">
        <v>44926</v>
      </c>
    </row>
    <row r="57" spans="1:29" s="8" customFormat="1" ht="15.75" customHeight="1" x14ac:dyDescent="0.25">
      <c r="A57" s="10" t="s">
        <v>274</v>
      </c>
      <c r="B57" s="16" t="s">
        <v>343</v>
      </c>
      <c r="C57" s="16"/>
      <c r="D57" s="17" t="s">
        <v>85</v>
      </c>
      <c r="E57" s="19" t="s">
        <v>599</v>
      </c>
      <c r="F57" s="19" t="s">
        <v>660</v>
      </c>
      <c r="G57" s="19" t="s">
        <v>661</v>
      </c>
      <c r="H57" s="19">
        <v>4607</v>
      </c>
      <c r="I57" s="19" t="s">
        <v>137</v>
      </c>
      <c r="J57" s="24">
        <v>44197</v>
      </c>
      <c r="K57" s="23">
        <v>44926</v>
      </c>
    </row>
    <row r="58" spans="1:29" s="8" customFormat="1" ht="15.75" customHeight="1" x14ac:dyDescent="0.25">
      <c r="A58" s="10" t="s">
        <v>274</v>
      </c>
      <c r="B58" s="16" t="s">
        <v>343</v>
      </c>
      <c r="C58" s="16"/>
      <c r="D58" s="17" t="s">
        <v>86</v>
      </c>
      <c r="E58" s="19" t="s">
        <v>600</v>
      </c>
      <c r="F58" s="19" t="s">
        <v>1257</v>
      </c>
      <c r="G58" s="19" t="s">
        <v>137</v>
      </c>
      <c r="H58" s="19">
        <v>3021</v>
      </c>
      <c r="I58" s="19" t="s">
        <v>137</v>
      </c>
      <c r="J58" s="24">
        <v>44197</v>
      </c>
      <c r="K58" s="23">
        <v>44926</v>
      </c>
    </row>
    <row r="59" spans="1:29" s="8" customFormat="1" ht="15.75" customHeight="1" x14ac:dyDescent="0.25">
      <c r="A59" s="10" t="s">
        <v>274</v>
      </c>
      <c r="B59" s="16" t="s">
        <v>343</v>
      </c>
      <c r="C59" s="16"/>
      <c r="D59" s="17" t="s">
        <v>87</v>
      </c>
      <c r="E59" s="19" t="s">
        <v>601</v>
      </c>
      <c r="F59" s="19" t="s">
        <v>662</v>
      </c>
      <c r="G59" s="19" t="s">
        <v>134</v>
      </c>
      <c r="H59" s="19">
        <v>4003</v>
      </c>
      <c r="I59" s="19" t="s">
        <v>137</v>
      </c>
      <c r="J59" s="24">
        <v>44197</v>
      </c>
      <c r="K59" s="23">
        <v>44926</v>
      </c>
    </row>
    <row r="60" spans="1:29" s="8" customFormat="1" ht="15.75" customHeight="1" x14ac:dyDescent="0.25">
      <c r="A60" s="10" t="s">
        <v>274</v>
      </c>
      <c r="B60" s="16" t="s">
        <v>343</v>
      </c>
      <c r="C60" s="16"/>
      <c r="D60" s="17" t="s">
        <v>88</v>
      </c>
      <c r="E60" s="19" t="s">
        <v>602</v>
      </c>
      <c r="F60" s="19" t="s">
        <v>663</v>
      </c>
      <c r="G60" s="19" t="s">
        <v>664</v>
      </c>
      <c r="H60" s="19">
        <v>4820</v>
      </c>
      <c r="I60" s="19" t="s">
        <v>137</v>
      </c>
      <c r="J60" s="24">
        <v>44231</v>
      </c>
      <c r="K60" s="23">
        <v>44926</v>
      </c>
    </row>
    <row r="61" spans="1:29" s="7" customFormat="1" ht="15.75" customHeight="1" x14ac:dyDescent="0.25">
      <c r="A61" s="10" t="s">
        <v>274</v>
      </c>
      <c r="B61" s="16" t="s">
        <v>343</v>
      </c>
      <c r="C61" s="16"/>
      <c r="D61" s="17" t="s">
        <v>89</v>
      </c>
      <c r="E61" s="19" t="s">
        <v>603</v>
      </c>
      <c r="F61" s="19" t="s">
        <v>665</v>
      </c>
      <c r="G61" s="19" t="s">
        <v>137</v>
      </c>
      <c r="H61" s="19">
        <v>3095</v>
      </c>
      <c r="I61" s="19" t="s">
        <v>137</v>
      </c>
      <c r="J61" s="24">
        <v>44197</v>
      </c>
      <c r="K61" s="23">
        <v>44926</v>
      </c>
    </row>
    <row r="62" spans="1:29" s="8" customFormat="1" ht="15.75" customHeight="1" x14ac:dyDescent="0.25">
      <c r="A62" s="10" t="s">
        <v>274</v>
      </c>
      <c r="B62" s="16" t="s">
        <v>343</v>
      </c>
      <c r="C62" s="16"/>
      <c r="D62" s="17" t="s">
        <v>90</v>
      </c>
      <c r="E62" s="19" t="s">
        <v>604</v>
      </c>
      <c r="F62" s="19" t="s">
        <v>666</v>
      </c>
      <c r="G62" s="19" t="s">
        <v>667</v>
      </c>
      <c r="H62" s="19">
        <v>4525</v>
      </c>
      <c r="I62" s="19" t="s">
        <v>137</v>
      </c>
      <c r="J62" s="24">
        <v>44197</v>
      </c>
      <c r="K62" s="23">
        <v>44926</v>
      </c>
    </row>
    <row r="63" spans="1:29" s="8" customFormat="1" ht="15.75" customHeight="1" x14ac:dyDescent="0.25">
      <c r="A63" s="10" t="s">
        <v>274</v>
      </c>
      <c r="B63" s="16" t="s">
        <v>343</v>
      </c>
      <c r="C63" s="16"/>
      <c r="D63" s="17" t="s">
        <v>182</v>
      </c>
      <c r="E63" s="19" t="s">
        <v>183</v>
      </c>
      <c r="F63" s="20" t="s">
        <v>668</v>
      </c>
      <c r="G63" s="19" t="s">
        <v>137</v>
      </c>
      <c r="H63" s="19">
        <v>3101</v>
      </c>
      <c r="I63" s="19" t="s">
        <v>137</v>
      </c>
      <c r="J63" s="24">
        <v>44197</v>
      </c>
      <c r="K63" s="23">
        <v>44926</v>
      </c>
    </row>
    <row r="64" spans="1:29" s="8" customFormat="1" ht="15.75" customHeight="1" x14ac:dyDescent="0.25">
      <c r="A64" s="10" t="s">
        <v>274</v>
      </c>
      <c r="B64" s="16" t="s">
        <v>343</v>
      </c>
      <c r="C64" s="16"/>
      <c r="D64" s="17" t="s">
        <v>222</v>
      </c>
      <c r="E64" s="19" t="s">
        <v>223</v>
      </c>
      <c r="F64" s="19" t="s">
        <v>1258</v>
      </c>
      <c r="G64" s="19" t="s">
        <v>137</v>
      </c>
      <c r="H64" s="19">
        <v>3040</v>
      </c>
      <c r="I64" s="19" t="s">
        <v>137</v>
      </c>
      <c r="J64" s="24">
        <v>44197</v>
      </c>
      <c r="K64" s="23">
        <v>44926</v>
      </c>
    </row>
    <row r="65" spans="1:12" s="8" customFormat="1" ht="15.75" customHeight="1" x14ac:dyDescent="0.25">
      <c r="A65" s="10" t="s">
        <v>274</v>
      </c>
      <c r="B65" s="16" t="s">
        <v>343</v>
      </c>
      <c r="C65" s="16"/>
      <c r="D65" s="17" t="s">
        <v>299</v>
      </c>
      <c r="E65" s="19" t="s">
        <v>300</v>
      </c>
      <c r="F65" s="19" t="s">
        <v>1259</v>
      </c>
      <c r="G65" s="19" t="s">
        <v>137</v>
      </c>
      <c r="H65" s="19">
        <v>3016</v>
      </c>
      <c r="I65" s="19" t="s">
        <v>137</v>
      </c>
      <c r="J65" s="24">
        <v>44197</v>
      </c>
      <c r="K65" s="23">
        <v>44926</v>
      </c>
    </row>
    <row r="66" spans="1:12" s="8" customFormat="1" ht="15.75" customHeight="1" x14ac:dyDescent="0.25">
      <c r="A66" s="10" t="s">
        <v>274</v>
      </c>
      <c r="B66" s="16" t="s">
        <v>343</v>
      </c>
      <c r="C66" s="16"/>
      <c r="D66" s="17" t="s">
        <v>305</v>
      </c>
      <c r="E66" s="19" t="s">
        <v>306</v>
      </c>
      <c r="F66" s="19" t="s">
        <v>307</v>
      </c>
      <c r="G66" s="19" t="s">
        <v>137</v>
      </c>
      <c r="H66" s="19">
        <v>3116</v>
      </c>
      <c r="I66" s="19" t="s">
        <v>137</v>
      </c>
      <c r="J66" s="24">
        <v>44197</v>
      </c>
      <c r="K66" s="23">
        <v>44926</v>
      </c>
    </row>
    <row r="67" spans="1:12" s="5" customFormat="1" ht="27.75" customHeight="1" x14ac:dyDescent="0.25">
      <c r="A67" s="10" t="s">
        <v>274</v>
      </c>
      <c r="B67" s="16" t="s">
        <v>343</v>
      </c>
      <c r="C67" s="16"/>
      <c r="D67" s="17" t="s">
        <v>545</v>
      </c>
      <c r="E67" s="20" t="s">
        <v>605</v>
      </c>
      <c r="F67" s="19" t="s">
        <v>226</v>
      </c>
      <c r="G67" s="19" t="s">
        <v>195</v>
      </c>
      <c r="H67" s="19">
        <v>4533</v>
      </c>
      <c r="I67" s="19" t="s">
        <v>137</v>
      </c>
      <c r="J67" s="24">
        <v>44197</v>
      </c>
      <c r="K67" s="23">
        <v>44926</v>
      </c>
    </row>
    <row r="68" spans="1:12" s="8" customFormat="1" ht="15.75" customHeight="1" x14ac:dyDescent="0.25">
      <c r="A68" s="10" t="s">
        <v>274</v>
      </c>
      <c r="B68" s="16" t="s">
        <v>343</v>
      </c>
      <c r="C68" s="16"/>
      <c r="D68" s="17" t="s">
        <v>546</v>
      </c>
      <c r="E68" s="19" t="s">
        <v>606</v>
      </c>
      <c r="F68" s="19" t="s">
        <v>669</v>
      </c>
      <c r="G68" s="19" t="s">
        <v>134</v>
      </c>
      <c r="H68" s="19">
        <v>4000</v>
      </c>
      <c r="I68" s="19" t="s">
        <v>137</v>
      </c>
      <c r="J68" s="24">
        <v>44197</v>
      </c>
      <c r="K68" s="23">
        <v>44926</v>
      </c>
    </row>
    <row r="69" spans="1:12" s="8" customFormat="1" ht="15.75" customHeight="1" x14ac:dyDescent="0.25">
      <c r="A69" s="10" t="s">
        <v>274</v>
      </c>
      <c r="B69" s="16" t="s">
        <v>343</v>
      </c>
      <c r="C69" s="16"/>
      <c r="D69" s="17" t="s">
        <v>967</v>
      </c>
      <c r="E69" s="19" t="s">
        <v>607</v>
      </c>
      <c r="F69" s="19" t="s">
        <v>968</v>
      </c>
      <c r="G69" s="19" t="s">
        <v>137</v>
      </c>
      <c r="H69" s="19">
        <v>3087</v>
      </c>
      <c r="I69" s="19" t="s">
        <v>137</v>
      </c>
      <c r="J69" s="24">
        <v>44197</v>
      </c>
      <c r="K69" s="23">
        <v>44926</v>
      </c>
    </row>
    <row r="70" spans="1:12" s="8" customFormat="1" ht="15.75" customHeight="1" x14ac:dyDescent="0.25">
      <c r="A70" s="10" t="s">
        <v>274</v>
      </c>
      <c r="B70" s="16" t="s">
        <v>343</v>
      </c>
      <c r="C70" s="16"/>
      <c r="D70" s="17" t="s">
        <v>547</v>
      </c>
      <c r="E70" s="19" t="s">
        <v>608</v>
      </c>
      <c r="F70" s="19" t="s">
        <v>670</v>
      </c>
      <c r="G70" s="19" t="s">
        <v>137</v>
      </c>
      <c r="H70" s="19">
        <v>3075</v>
      </c>
      <c r="I70" s="19" t="s">
        <v>137</v>
      </c>
      <c r="J70" s="24">
        <v>44197</v>
      </c>
      <c r="K70" s="23">
        <v>44926</v>
      </c>
    </row>
    <row r="71" spans="1:12" s="8" customFormat="1" ht="15.75" customHeight="1" x14ac:dyDescent="0.25">
      <c r="A71" s="10" t="s">
        <v>274</v>
      </c>
      <c r="B71" s="16" t="s">
        <v>343</v>
      </c>
      <c r="C71" s="16"/>
      <c r="D71" s="17" t="s">
        <v>896</v>
      </c>
      <c r="E71" s="19" t="s">
        <v>897</v>
      </c>
      <c r="F71" s="19" t="s">
        <v>1260</v>
      </c>
      <c r="G71" s="19" t="s">
        <v>137</v>
      </c>
      <c r="H71" s="19">
        <v>3077</v>
      </c>
      <c r="I71" s="19" t="s">
        <v>137</v>
      </c>
      <c r="J71" s="24">
        <v>44197</v>
      </c>
      <c r="K71" s="23">
        <v>44926</v>
      </c>
    </row>
    <row r="72" spans="1:12" s="8" customFormat="1" ht="15.75" customHeight="1" x14ac:dyDescent="0.25">
      <c r="A72" s="10" t="s">
        <v>274</v>
      </c>
      <c r="B72" s="16" t="s">
        <v>343</v>
      </c>
      <c r="C72" s="16"/>
      <c r="D72" s="17" t="s">
        <v>941</v>
      </c>
      <c r="E72" s="19" t="s">
        <v>942</v>
      </c>
      <c r="F72" s="19" t="s">
        <v>1261</v>
      </c>
      <c r="G72" s="19" t="s">
        <v>137</v>
      </c>
      <c r="H72" s="19">
        <v>3071</v>
      </c>
      <c r="I72" s="19" t="s">
        <v>137</v>
      </c>
      <c r="J72" s="24">
        <v>44197</v>
      </c>
      <c r="K72" s="23">
        <v>44926</v>
      </c>
    </row>
    <row r="73" spans="1:12" s="8" customFormat="1" ht="15.6" customHeight="1" x14ac:dyDescent="0.25">
      <c r="A73" s="10" t="s">
        <v>274</v>
      </c>
      <c r="B73" s="16" t="s">
        <v>343</v>
      </c>
      <c r="C73" s="16"/>
      <c r="D73" s="17" t="s">
        <v>1222</v>
      </c>
      <c r="E73" s="19" t="s">
        <v>1230</v>
      </c>
      <c r="F73" s="19" t="s">
        <v>647</v>
      </c>
      <c r="G73" s="19" t="s">
        <v>188</v>
      </c>
      <c r="H73" s="19">
        <v>4651</v>
      </c>
      <c r="I73" s="19" t="s">
        <v>137</v>
      </c>
      <c r="J73" s="24">
        <v>44197</v>
      </c>
      <c r="K73" s="23">
        <v>44926</v>
      </c>
    </row>
    <row r="74" spans="1:12" s="8" customFormat="1" ht="15.75" customHeight="1" x14ac:dyDescent="0.25">
      <c r="A74" s="10" t="s">
        <v>274</v>
      </c>
      <c r="B74" s="16" t="s">
        <v>343</v>
      </c>
      <c r="C74" s="16"/>
      <c r="D74" s="17" t="s">
        <v>1223</v>
      </c>
      <c r="E74" s="19" t="s">
        <v>1231</v>
      </c>
      <c r="F74" s="19" t="s">
        <v>1262</v>
      </c>
      <c r="G74" s="19" t="s">
        <v>137</v>
      </c>
      <c r="H74" s="19">
        <v>3016</v>
      </c>
      <c r="I74" s="19" t="s">
        <v>137</v>
      </c>
      <c r="J74" s="24">
        <v>44197</v>
      </c>
      <c r="K74" s="23">
        <v>44926</v>
      </c>
    </row>
    <row r="75" spans="1:12" s="8" customFormat="1" ht="15.75" customHeight="1" x14ac:dyDescent="0.25">
      <c r="A75" s="10" t="s">
        <v>274</v>
      </c>
      <c r="B75" s="16" t="s">
        <v>343</v>
      </c>
      <c r="C75" s="16"/>
      <c r="D75" s="17" t="s">
        <v>1224</v>
      </c>
      <c r="E75" s="19" t="s">
        <v>1232</v>
      </c>
      <c r="F75" s="19" t="s">
        <v>654</v>
      </c>
      <c r="G75" s="19" t="s">
        <v>137</v>
      </c>
      <c r="H75" s="19">
        <v>3065</v>
      </c>
      <c r="I75" s="19" t="s">
        <v>137</v>
      </c>
      <c r="J75" s="24">
        <v>44197</v>
      </c>
      <c r="K75" s="23">
        <v>44926</v>
      </c>
    </row>
    <row r="76" spans="1:12" s="8" customFormat="1" ht="15.75" customHeight="1" x14ac:dyDescent="0.25">
      <c r="A76" s="10" t="s">
        <v>274</v>
      </c>
      <c r="B76" s="16" t="s">
        <v>343</v>
      </c>
      <c r="C76" s="16"/>
      <c r="D76" s="17" t="s">
        <v>1225</v>
      </c>
      <c r="E76" s="19" t="s">
        <v>1233</v>
      </c>
      <c r="F76" s="10" t="s">
        <v>1025</v>
      </c>
      <c r="G76" s="19" t="s">
        <v>151</v>
      </c>
      <c r="H76" s="19">
        <v>4042</v>
      </c>
      <c r="I76" s="19" t="s">
        <v>137</v>
      </c>
      <c r="J76" s="24">
        <v>44197</v>
      </c>
      <c r="K76" s="23">
        <v>44926</v>
      </c>
    </row>
    <row r="77" spans="1:12" s="8" customFormat="1" ht="15.6" customHeight="1" x14ac:dyDescent="0.25">
      <c r="A77" s="10" t="s">
        <v>274</v>
      </c>
      <c r="B77" s="16" t="s">
        <v>343</v>
      </c>
      <c r="C77" s="16"/>
      <c r="D77" s="17" t="s">
        <v>1226</v>
      </c>
      <c r="E77" s="19" t="s">
        <v>1234</v>
      </c>
      <c r="F77" s="19" t="s">
        <v>1263</v>
      </c>
      <c r="G77" s="19" t="s">
        <v>144</v>
      </c>
      <c r="H77" s="19">
        <v>4187</v>
      </c>
      <c r="I77" s="19" t="s">
        <v>137</v>
      </c>
      <c r="J77" s="22">
        <v>44197</v>
      </c>
      <c r="K77" s="23">
        <v>44926</v>
      </c>
    </row>
    <row r="78" spans="1:12" s="8" customFormat="1" ht="15.75" customHeight="1" x14ac:dyDescent="0.25">
      <c r="A78" s="10" t="s">
        <v>274</v>
      </c>
      <c r="B78" s="16" t="s">
        <v>343</v>
      </c>
      <c r="C78" s="16"/>
      <c r="D78" s="17" t="s">
        <v>1227</v>
      </c>
      <c r="E78" s="19" t="s">
        <v>1235</v>
      </c>
      <c r="F78" s="19" t="s">
        <v>653</v>
      </c>
      <c r="G78" s="19" t="s">
        <v>137</v>
      </c>
      <c r="H78" s="19">
        <v>3041</v>
      </c>
      <c r="I78" s="19" t="s">
        <v>137</v>
      </c>
      <c r="J78" s="22">
        <v>44197</v>
      </c>
      <c r="K78" s="23">
        <v>44926</v>
      </c>
    </row>
    <row r="79" spans="1:12" s="8" customFormat="1" ht="15.75" customHeight="1" x14ac:dyDescent="0.25">
      <c r="A79" s="10" t="s">
        <v>274</v>
      </c>
      <c r="B79" s="16" t="s">
        <v>343</v>
      </c>
      <c r="C79" s="16"/>
      <c r="D79" s="17" t="s">
        <v>1331</v>
      </c>
      <c r="E79" s="19" t="s">
        <v>184</v>
      </c>
      <c r="F79" s="19" t="s">
        <v>1332</v>
      </c>
      <c r="G79" s="19" t="s">
        <v>137</v>
      </c>
      <c r="H79" s="19">
        <v>3032</v>
      </c>
      <c r="I79" s="19" t="s">
        <v>137</v>
      </c>
      <c r="J79" s="24">
        <v>44244</v>
      </c>
      <c r="K79" s="23">
        <v>44926</v>
      </c>
    </row>
    <row r="80" spans="1:12" s="42" customFormat="1" ht="15.75" customHeight="1" x14ac:dyDescent="0.25">
      <c r="A80" s="33" t="s">
        <v>274</v>
      </c>
      <c r="B80" s="27" t="s">
        <v>343</v>
      </c>
      <c r="C80" s="27"/>
      <c r="D80" s="27" t="s">
        <v>1338</v>
      </c>
      <c r="E80" s="27" t="s">
        <v>604</v>
      </c>
      <c r="F80" s="33" t="s">
        <v>1339</v>
      </c>
      <c r="G80" s="33" t="s">
        <v>140</v>
      </c>
      <c r="H80" s="33">
        <v>4152</v>
      </c>
      <c r="I80" s="33" t="s">
        <v>137</v>
      </c>
      <c r="J80" s="47">
        <v>44264</v>
      </c>
      <c r="K80" s="47">
        <v>44926</v>
      </c>
      <c r="L80" s="8"/>
    </row>
    <row r="81" spans="1:12" s="42" customFormat="1" ht="15.75" customHeight="1" x14ac:dyDescent="0.25">
      <c r="A81" s="27" t="s">
        <v>274</v>
      </c>
      <c r="B81" s="27" t="s">
        <v>343</v>
      </c>
      <c r="C81" s="27"/>
      <c r="D81" s="27" t="s">
        <v>1340</v>
      </c>
      <c r="E81" s="27" t="s">
        <v>913</v>
      </c>
      <c r="F81" s="33" t="s">
        <v>1344</v>
      </c>
      <c r="G81" s="33" t="s">
        <v>137</v>
      </c>
      <c r="H81" s="33">
        <v>3105</v>
      </c>
      <c r="I81" s="33" t="s">
        <v>137</v>
      </c>
      <c r="J81" s="47">
        <v>44264</v>
      </c>
      <c r="K81" s="47">
        <v>44926</v>
      </c>
      <c r="L81" s="8"/>
    </row>
    <row r="82" spans="1:12" s="38" customFormat="1" ht="15.75" customHeight="1" x14ac:dyDescent="0.25">
      <c r="A82" s="10" t="s">
        <v>274</v>
      </c>
      <c r="B82" s="16" t="s">
        <v>343</v>
      </c>
      <c r="C82" s="16"/>
      <c r="D82" s="16" t="s">
        <v>1481</v>
      </c>
      <c r="E82" s="16" t="s">
        <v>1453</v>
      </c>
      <c r="F82" s="14" t="s">
        <v>1454</v>
      </c>
      <c r="G82" s="19" t="s">
        <v>151</v>
      </c>
      <c r="H82" s="19">
        <v>4047</v>
      </c>
      <c r="I82" s="19" t="s">
        <v>137</v>
      </c>
      <c r="J82" s="24">
        <v>44593</v>
      </c>
      <c r="K82" s="23">
        <v>44926</v>
      </c>
      <c r="L82" s="8"/>
    </row>
    <row r="83" spans="1:12" s="8" customFormat="1" ht="15.75" customHeight="1" x14ac:dyDescent="0.25">
      <c r="A83" s="10" t="s">
        <v>189</v>
      </c>
      <c r="B83" s="16" t="s">
        <v>317</v>
      </c>
      <c r="C83" s="16"/>
      <c r="D83" s="17" t="s">
        <v>247</v>
      </c>
      <c r="E83" s="19"/>
      <c r="F83" s="19" t="s">
        <v>1018</v>
      </c>
      <c r="G83" s="19" t="s">
        <v>137</v>
      </c>
      <c r="H83" s="19">
        <v>3066</v>
      </c>
      <c r="I83" s="19" t="s">
        <v>137</v>
      </c>
      <c r="J83" s="23">
        <v>44082</v>
      </c>
      <c r="K83" s="23">
        <v>44811</v>
      </c>
    </row>
    <row r="84" spans="1:12" s="8" customFormat="1" ht="15.75" customHeight="1" x14ac:dyDescent="0.25">
      <c r="A84" s="10" t="s">
        <v>189</v>
      </c>
      <c r="B84" s="16" t="s">
        <v>317</v>
      </c>
      <c r="C84" s="16"/>
      <c r="D84" s="17" t="s">
        <v>1053</v>
      </c>
      <c r="E84" s="19"/>
      <c r="F84" s="19" t="s">
        <v>248</v>
      </c>
      <c r="G84" s="19" t="s">
        <v>1022</v>
      </c>
      <c r="H84" s="19">
        <v>4533</v>
      </c>
      <c r="I84" s="19" t="s">
        <v>137</v>
      </c>
      <c r="J84" s="23">
        <v>44082</v>
      </c>
      <c r="K84" s="23">
        <v>44811</v>
      </c>
    </row>
    <row r="85" spans="1:12" s="8" customFormat="1" ht="15.75" customHeight="1" x14ac:dyDescent="0.25">
      <c r="A85" s="10" t="s">
        <v>189</v>
      </c>
      <c r="B85" s="16" t="s">
        <v>317</v>
      </c>
      <c r="C85" s="16"/>
      <c r="D85" s="17" t="s">
        <v>1054</v>
      </c>
      <c r="E85" s="19"/>
      <c r="F85" s="19" t="s">
        <v>1019</v>
      </c>
      <c r="G85" s="19" t="s">
        <v>140</v>
      </c>
      <c r="H85" s="19">
        <v>4150</v>
      </c>
      <c r="I85" s="19" t="s">
        <v>137</v>
      </c>
      <c r="J85" s="23">
        <v>44082</v>
      </c>
      <c r="K85" s="23">
        <v>44811</v>
      </c>
    </row>
    <row r="86" spans="1:12" s="8" customFormat="1" ht="15.75" x14ac:dyDescent="0.25">
      <c r="A86" s="1" t="s">
        <v>189</v>
      </c>
      <c r="B86" s="1" t="s">
        <v>317</v>
      </c>
      <c r="C86" s="1"/>
      <c r="D86" s="10" t="s">
        <v>1055</v>
      </c>
      <c r="E86" s="10"/>
      <c r="F86" s="10" t="s">
        <v>250</v>
      </c>
      <c r="G86" s="10" t="s">
        <v>220</v>
      </c>
      <c r="H86" s="10">
        <v>4105</v>
      </c>
      <c r="I86" s="10" t="s">
        <v>137</v>
      </c>
      <c r="J86" s="55">
        <v>44082</v>
      </c>
      <c r="K86" s="55">
        <v>44811</v>
      </c>
    </row>
    <row r="87" spans="1:12" s="8" customFormat="1" ht="15.75" x14ac:dyDescent="0.25">
      <c r="A87" s="1" t="s">
        <v>189</v>
      </c>
      <c r="B87" s="1" t="s">
        <v>317</v>
      </c>
      <c r="C87" s="1"/>
      <c r="D87" s="10" t="s">
        <v>1056</v>
      </c>
      <c r="E87" s="10"/>
      <c r="F87" s="10" t="s">
        <v>1264</v>
      </c>
      <c r="G87" s="16" t="s">
        <v>137</v>
      </c>
      <c r="H87" s="10">
        <v>3080</v>
      </c>
      <c r="I87" s="10" t="s">
        <v>137</v>
      </c>
      <c r="J87" s="55">
        <v>44082</v>
      </c>
      <c r="K87" s="55">
        <v>44811</v>
      </c>
    </row>
    <row r="88" spans="1:12" s="8" customFormat="1" ht="15.75" x14ac:dyDescent="0.25">
      <c r="A88" s="1" t="s">
        <v>189</v>
      </c>
      <c r="B88" s="1" t="s">
        <v>317</v>
      </c>
      <c r="C88" s="1"/>
      <c r="D88" s="10" t="s">
        <v>1057</v>
      </c>
      <c r="E88" s="10"/>
      <c r="F88" s="10" t="s">
        <v>1265</v>
      </c>
      <c r="G88" s="16" t="s">
        <v>137</v>
      </c>
      <c r="H88" s="10">
        <v>3048</v>
      </c>
      <c r="I88" s="10" t="s">
        <v>137</v>
      </c>
      <c r="J88" s="55">
        <v>44082</v>
      </c>
      <c r="K88" s="55">
        <v>44811</v>
      </c>
    </row>
    <row r="89" spans="1:12" s="8" customFormat="1" ht="15.75" x14ac:dyDescent="0.25">
      <c r="A89" s="1" t="s">
        <v>189</v>
      </c>
      <c r="B89" s="1" t="s">
        <v>317</v>
      </c>
      <c r="C89" s="1"/>
      <c r="D89" s="10" t="s">
        <v>1058</v>
      </c>
      <c r="E89" s="10"/>
      <c r="F89" s="10" t="s">
        <v>1020</v>
      </c>
      <c r="G89" s="16" t="s">
        <v>134</v>
      </c>
      <c r="H89" s="10">
        <v>4006</v>
      </c>
      <c r="I89" s="10" t="s">
        <v>137</v>
      </c>
      <c r="J89" s="55">
        <v>44082</v>
      </c>
      <c r="K89" s="55">
        <v>44811</v>
      </c>
    </row>
    <row r="90" spans="1:12" s="8" customFormat="1" ht="15.75" x14ac:dyDescent="0.25">
      <c r="A90" s="1" t="s">
        <v>189</v>
      </c>
      <c r="B90" s="1" t="s">
        <v>317</v>
      </c>
      <c r="C90" s="1"/>
      <c r="D90" s="10" t="s">
        <v>1059</v>
      </c>
      <c r="E90" s="10"/>
      <c r="F90" s="10" t="s">
        <v>1266</v>
      </c>
      <c r="G90" s="10" t="s">
        <v>1267</v>
      </c>
      <c r="H90" s="10">
        <v>4531</v>
      </c>
      <c r="I90" s="10" t="s">
        <v>137</v>
      </c>
      <c r="J90" s="55">
        <v>44082</v>
      </c>
      <c r="K90" s="55">
        <v>44811</v>
      </c>
    </row>
    <row r="91" spans="1:12" s="8" customFormat="1" ht="15.75" x14ac:dyDescent="0.25">
      <c r="A91" s="1" t="s">
        <v>189</v>
      </c>
      <c r="B91" s="1" t="s">
        <v>317</v>
      </c>
      <c r="C91" s="1"/>
      <c r="D91" s="10" t="s">
        <v>1060</v>
      </c>
      <c r="E91" s="10"/>
      <c r="F91" s="10" t="s">
        <v>1021</v>
      </c>
      <c r="G91" s="10" t="s">
        <v>137</v>
      </c>
      <c r="H91" s="10">
        <v>3106</v>
      </c>
      <c r="I91" s="10" t="s">
        <v>137</v>
      </c>
      <c r="J91" s="55">
        <v>44082</v>
      </c>
      <c r="K91" s="55">
        <v>44811</v>
      </c>
    </row>
    <row r="92" spans="1:12" s="8" customFormat="1" ht="15.75" x14ac:dyDescent="0.25">
      <c r="A92" s="1" t="s">
        <v>189</v>
      </c>
      <c r="B92" s="1" t="s">
        <v>317</v>
      </c>
      <c r="C92" s="1"/>
      <c r="D92" s="10" t="s">
        <v>1061</v>
      </c>
      <c r="E92" s="10"/>
      <c r="F92" s="10" t="s">
        <v>319</v>
      </c>
      <c r="G92" s="10" t="s">
        <v>187</v>
      </c>
      <c r="H92" s="10">
        <v>3117</v>
      </c>
      <c r="I92" s="10" t="s">
        <v>137</v>
      </c>
      <c r="J92" s="55">
        <v>44082</v>
      </c>
      <c r="K92" s="55">
        <v>44811</v>
      </c>
    </row>
    <row r="93" spans="1:12" s="8" customFormat="1" ht="15.75" x14ac:dyDescent="0.25">
      <c r="A93" s="1" t="s">
        <v>189</v>
      </c>
      <c r="B93" s="1" t="s">
        <v>317</v>
      </c>
      <c r="C93" s="1"/>
      <c r="D93" s="10" t="s">
        <v>1035</v>
      </c>
      <c r="E93" s="10" t="s">
        <v>1038</v>
      </c>
      <c r="F93" s="10" t="s">
        <v>1041</v>
      </c>
      <c r="G93" s="16" t="s">
        <v>134</v>
      </c>
      <c r="H93" s="10">
        <v>4001</v>
      </c>
      <c r="I93" s="10" t="s">
        <v>137</v>
      </c>
      <c r="J93" s="55">
        <v>44131</v>
      </c>
      <c r="K93" s="55">
        <v>44811</v>
      </c>
    </row>
    <row r="94" spans="1:12" s="8" customFormat="1" ht="15.75" x14ac:dyDescent="0.25">
      <c r="A94" s="1" t="s">
        <v>189</v>
      </c>
      <c r="B94" s="1" t="s">
        <v>317</v>
      </c>
      <c r="C94" s="1"/>
      <c r="D94" s="10" t="s">
        <v>1160</v>
      </c>
      <c r="E94" s="10" t="s">
        <v>1161</v>
      </c>
      <c r="F94" s="10" t="s">
        <v>1162</v>
      </c>
      <c r="G94" s="16" t="s">
        <v>137</v>
      </c>
      <c r="H94" s="10">
        <v>3016</v>
      </c>
      <c r="I94" s="10" t="s">
        <v>137</v>
      </c>
      <c r="J94" s="55">
        <v>44189</v>
      </c>
      <c r="K94" s="55">
        <v>44811</v>
      </c>
    </row>
    <row r="95" spans="1:12" s="8" customFormat="1" ht="15.75" x14ac:dyDescent="0.25">
      <c r="A95" s="1" t="s">
        <v>189</v>
      </c>
      <c r="B95" s="1" t="s">
        <v>317</v>
      </c>
      <c r="C95" s="1"/>
      <c r="D95" s="10" t="s">
        <v>1036</v>
      </c>
      <c r="E95" s="10" t="s">
        <v>1040</v>
      </c>
      <c r="F95" s="10" t="s">
        <v>1043</v>
      </c>
      <c r="G95" s="10" t="s">
        <v>137</v>
      </c>
      <c r="H95" s="16">
        <v>3045</v>
      </c>
      <c r="I95" s="16" t="s">
        <v>137</v>
      </c>
      <c r="J95" s="55">
        <v>44131</v>
      </c>
      <c r="K95" s="55">
        <v>44811</v>
      </c>
    </row>
    <row r="96" spans="1:12" s="8" customFormat="1" ht="15.75" x14ac:dyDescent="0.25">
      <c r="A96" s="1" t="s">
        <v>189</v>
      </c>
      <c r="B96" s="1" t="s">
        <v>317</v>
      </c>
      <c r="C96" s="1"/>
      <c r="D96" s="10" t="s">
        <v>1037</v>
      </c>
      <c r="E96" s="10" t="s">
        <v>1040</v>
      </c>
      <c r="F96" s="10" t="s">
        <v>1044</v>
      </c>
      <c r="G96" s="10" t="s">
        <v>137</v>
      </c>
      <c r="H96" s="10">
        <v>3050</v>
      </c>
      <c r="I96" s="16" t="s">
        <v>137</v>
      </c>
      <c r="J96" s="55">
        <v>44131</v>
      </c>
      <c r="K96" s="55">
        <v>44811</v>
      </c>
    </row>
    <row r="97" spans="1:12" s="8" customFormat="1" ht="15.75" x14ac:dyDescent="0.25">
      <c r="A97" s="1" t="s">
        <v>189</v>
      </c>
      <c r="B97" s="1" t="s">
        <v>317</v>
      </c>
      <c r="C97" s="1"/>
      <c r="D97" s="10" t="s">
        <v>1408</v>
      </c>
      <c r="E97" s="10" t="s">
        <v>1409</v>
      </c>
      <c r="F97" s="10" t="s">
        <v>1042</v>
      </c>
      <c r="G97" s="10" t="s">
        <v>137</v>
      </c>
      <c r="H97" s="10">
        <v>3021</v>
      </c>
      <c r="I97" s="16" t="s">
        <v>137</v>
      </c>
      <c r="J97" s="55">
        <v>44496</v>
      </c>
      <c r="K97" s="55">
        <v>44811</v>
      </c>
    </row>
    <row r="98" spans="1:12" s="8" customFormat="1" ht="15.75" x14ac:dyDescent="0.25">
      <c r="A98" s="1" t="s">
        <v>361</v>
      </c>
      <c r="B98" s="1" t="s">
        <v>362</v>
      </c>
      <c r="C98" s="1" t="s">
        <v>868</v>
      </c>
      <c r="D98" s="10" t="s">
        <v>548</v>
      </c>
      <c r="E98" s="10"/>
      <c r="F98" s="10" t="s">
        <v>671</v>
      </c>
      <c r="G98" s="10" t="s">
        <v>137</v>
      </c>
      <c r="H98" s="10">
        <v>3025</v>
      </c>
      <c r="I98" s="10" t="s">
        <v>137</v>
      </c>
      <c r="J98" s="55">
        <v>44179</v>
      </c>
      <c r="K98" s="55">
        <v>44908</v>
      </c>
    </row>
    <row r="99" spans="1:12" s="8" customFormat="1" ht="15.75" x14ac:dyDescent="0.25">
      <c r="A99" s="1" t="s">
        <v>361</v>
      </c>
      <c r="B99" s="1" t="s">
        <v>362</v>
      </c>
      <c r="C99" s="1" t="s">
        <v>868</v>
      </c>
      <c r="D99" s="10" t="s">
        <v>549</v>
      </c>
      <c r="E99" s="10" t="s">
        <v>198</v>
      </c>
      <c r="F99" s="10" t="s">
        <v>197</v>
      </c>
      <c r="G99" s="10" t="s">
        <v>137</v>
      </c>
      <c r="H99" s="10">
        <v>3035</v>
      </c>
      <c r="I99" s="10" t="s">
        <v>137</v>
      </c>
      <c r="J99" s="55">
        <v>44179</v>
      </c>
      <c r="K99" s="55">
        <v>44908</v>
      </c>
      <c r="L99" s="61"/>
    </row>
    <row r="100" spans="1:12" s="8" customFormat="1" ht="15.75" x14ac:dyDescent="0.25">
      <c r="A100" s="1" t="s">
        <v>361</v>
      </c>
      <c r="B100" s="10" t="s">
        <v>362</v>
      </c>
      <c r="C100" s="10" t="s">
        <v>868</v>
      </c>
      <c r="D100" s="10" t="s">
        <v>550</v>
      </c>
      <c r="E100" s="1" t="s">
        <v>609</v>
      </c>
      <c r="F100" s="20" t="s">
        <v>848</v>
      </c>
      <c r="G100" s="20" t="s">
        <v>137</v>
      </c>
      <c r="H100" s="20">
        <v>3051</v>
      </c>
      <c r="I100" s="20" t="s">
        <v>137</v>
      </c>
      <c r="J100" s="55">
        <v>44179</v>
      </c>
      <c r="K100" s="55">
        <v>44908</v>
      </c>
      <c r="L100" s="62"/>
    </row>
    <row r="101" spans="1:12" s="8" customFormat="1" ht="15.75" x14ac:dyDescent="0.25">
      <c r="A101" s="1" t="s">
        <v>361</v>
      </c>
      <c r="B101" s="10" t="s">
        <v>362</v>
      </c>
      <c r="C101" s="10" t="s">
        <v>868</v>
      </c>
      <c r="D101" s="10" t="s">
        <v>551</v>
      </c>
      <c r="E101" s="1" t="s">
        <v>610</v>
      </c>
      <c r="F101" s="1" t="s">
        <v>1104</v>
      </c>
      <c r="G101" s="1" t="s">
        <v>134</v>
      </c>
      <c r="H101" s="1">
        <v>4003</v>
      </c>
      <c r="I101" s="1" t="s">
        <v>137</v>
      </c>
      <c r="J101" s="55">
        <v>44179</v>
      </c>
      <c r="K101" s="55">
        <v>44908</v>
      </c>
      <c r="L101" s="62"/>
    </row>
    <row r="102" spans="1:12" s="8" customFormat="1" ht="15.75" x14ac:dyDescent="0.25">
      <c r="A102" s="1" t="s">
        <v>361</v>
      </c>
      <c r="B102" s="10" t="s">
        <v>362</v>
      </c>
      <c r="C102" s="10" t="s">
        <v>868</v>
      </c>
      <c r="D102" s="10" t="s">
        <v>552</v>
      </c>
      <c r="E102" s="1" t="s">
        <v>611</v>
      </c>
      <c r="F102" s="1" t="s">
        <v>1105</v>
      </c>
      <c r="G102" s="1" t="s">
        <v>674</v>
      </c>
      <c r="H102" s="1">
        <v>4630</v>
      </c>
      <c r="I102" s="1" t="s">
        <v>137</v>
      </c>
      <c r="J102" s="55">
        <v>44179</v>
      </c>
      <c r="K102" s="55">
        <v>44908</v>
      </c>
      <c r="L102" s="62"/>
    </row>
    <row r="103" spans="1:12" s="8" customFormat="1" ht="15.75" x14ac:dyDescent="0.25">
      <c r="A103" s="1" t="s">
        <v>361</v>
      </c>
      <c r="B103" s="10" t="s">
        <v>362</v>
      </c>
      <c r="C103" s="10" t="s">
        <v>868</v>
      </c>
      <c r="D103" s="10" t="s">
        <v>553</v>
      </c>
      <c r="E103" s="1" t="s">
        <v>983</v>
      </c>
      <c r="F103" s="1" t="s">
        <v>675</v>
      </c>
      <c r="G103" s="1" t="s">
        <v>134</v>
      </c>
      <c r="H103" s="1">
        <v>4005</v>
      </c>
      <c r="I103" s="1" t="s">
        <v>137</v>
      </c>
      <c r="J103" s="55">
        <v>44179</v>
      </c>
      <c r="K103" s="55">
        <v>44908</v>
      </c>
      <c r="L103" s="62"/>
    </row>
    <row r="104" spans="1:12" s="8" customFormat="1" ht="15.75" x14ac:dyDescent="0.25">
      <c r="A104" s="1" t="s">
        <v>361</v>
      </c>
      <c r="B104" s="10" t="s">
        <v>362</v>
      </c>
      <c r="C104" s="10" t="s">
        <v>868</v>
      </c>
      <c r="D104" s="10" t="s">
        <v>554</v>
      </c>
      <c r="E104" s="1" t="s">
        <v>612</v>
      </c>
      <c r="F104" s="1" t="s">
        <v>676</v>
      </c>
      <c r="G104" s="1" t="s">
        <v>181</v>
      </c>
      <c r="H104" s="1">
        <v>4632</v>
      </c>
      <c r="I104" s="1" t="s">
        <v>137</v>
      </c>
      <c r="J104" s="55">
        <v>44179</v>
      </c>
      <c r="K104" s="55">
        <v>44908</v>
      </c>
      <c r="L104" s="62"/>
    </row>
    <row r="105" spans="1:12" s="8" customFormat="1" ht="15.75" x14ac:dyDescent="0.25">
      <c r="A105" s="1" t="s">
        <v>361</v>
      </c>
      <c r="B105" s="10" t="s">
        <v>362</v>
      </c>
      <c r="C105" s="10" t="s">
        <v>868</v>
      </c>
      <c r="D105" s="10" t="s">
        <v>555</v>
      </c>
      <c r="E105" s="1" t="s">
        <v>613</v>
      </c>
      <c r="F105" s="1" t="s">
        <v>677</v>
      </c>
      <c r="G105" s="1" t="s">
        <v>140</v>
      </c>
      <c r="H105" s="1">
        <v>4156</v>
      </c>
      <c r="I105" s="1" t="s">
        <v>137</v>
      </c>
      <c r="J105" s="55">
        <v>44179</v>
      </c>
      <c r="K105" s="55">
        <v>44908</v>
      </c>
      <c r="L105" s="62"/>
    </row>
    <row r="106" spans="1:12" s="8" customFormat="1" ht="15.75" x14ac:dyDescent="0.25">
      <c r="A106" s="1" t="s">
        <v>361</v>
      </c>
      <c r="B106" s="10" t="s">
        <v>362</v>
      </c>
      <c r="C106" s="10" t="s">
        <v>868</v>
      </c>
      <c r="D106" s="10" t="s">
        <v>556</v>
      </c>
      <c r="E106" s="1" t="s">
        <v>614</v>
      </c>
      <c r="F106" s="1" t="s">
        <v>1106</v>
      </c>
      <c r="G106" s="1" t="s">
        <v>678</v>
      </c>
      <c r="H106" s="1">
        <v>4620</v>
      </c>
      <c r="I106" s="1" t="s">
        <v>137</v>
      </c>
      <c r="J106" s="55">
        <v>44179</v>
      </c>
      <c r="K106" s="55">
        <v>44908</v>
      </c>
      <c r="L106" s="62"/>
    </row>
    <row r="107" spans="1:12" s="8" customFormat="1" ht="15.75" x14ac:dyDescent="0.25">
      <c r="A107" s="1" t="s">
        <v>361</v>
      </c>
      <c r="B107" s="10" t="s">
        <v>362</v>
      </c>
      <c r="C107" s="10" t="s">
        <v>868</v>
      </c>
      <c r="D107" s="10" t="s">
        <v>557</v>
      </c>
      <c r="E107" s="1" t="s">
        <v>615</v>
      </c>
      <c r="F107" s="1" t="s">
        <v>1107</v>
      </c>
      <c r="G107" s="1" t="s">
        <v>151</v>
      </c>
      <c r="H107" s="1">
        <v>4044</v>
      </c>
      <c r="I107" s="1" t="s">
        <v>137</v>
      </c>
      <c r="J107" s="55">
        <v>44179</v>
      </c>
      <c r="K107" s="55">
        <v>44908</v>
      </c>
      <c r="L107" s="62"/>
    </row>
    <row r="108" spans="1:12" s="8" customFormat="1" ht="15.75" x14ac:dyDescent="0.25">
      <c r="A108" s="1" t="s">
        <v>361</v>
      </c>
      <c r="B108" s="10" t="s">
        <v>362</v>
      </c>
      <c r="C108" s="10" t="s">
        <v>868</v>
      </c>
      <c r="D108" s="10" t="s">
        <v>558</v>
      </c>
      <c r="E108" s="1" t="s">
        <v>616</v>
      </c>
      <c r="F108" s="1" t="s">
        <v>679</v>
      </c>
      <c r="G108" s="1" t="s">
        <v>208</v>
      </c>
      <c r="H108" s="1">
        <v>4529</v>
      </c>
      <c r="I108" s="1" t="s">
        <v>137</v>
      </c>
      <c r="J108" s="55">
        <v>44179</v>
      </c>
      <c r="K108" s="55">
        <v>44908</v>
      </c>
      <c r="L108" s="62"/>
    </row>
    <row r="109" spans="1:12" s="8" customFormat="1" ht="15.75" x14ac:dyDescent="0.25">
      <c r="A109" s="1" t="s">
        <v>361</v>
      </c>
      <c r="B109" s="10" t="s">
        <v>362</v>
      </c>
      <c r="C109" s="10" t="s">
        <v>868</v>
      </c>
      <c r="D109" s="10" t="s">
        <v>559</v>
      </c>
      <c r="E109" s="1" t="s">
        <v>256</v>
      </c>
      <c r="F109" s="1" t="s">
        <v>1108</v>
      </c>
      <c r="G109" s="1" t="s">
        <v>318</v>
      </c>
      <c r="H109" s="1">
        <v>4531</v>
      </c>
      <c r="I109" s="1" t="s">
        <v>137</v>
      </c>
      <c r="J109" s="55">
        <v>44179</v>
      </c>
      <c r="K109" s="55">
        <v>44908</v>
      </c>
      <c r="L109" s="62"/>
    </row>
    <row r="110" spans="1:12" s="8" customFormat="1" ht="15.75" x14ac:dyDescent="0.25">
      <c r="A110" s="1" t="s">
        <v>361</v>
      </c>
      <c r="B110" s="10" t="s">
        <v>362</v>
      </c>
      <c r="C110" s="10" t="s">
        <v>868</v>
      </c>
      <c r="D110" s="10" t="s">
        <v>1062</v>
      </c>
      <c r="E110" s="1" t="s">
        <v>618</v>
      </c>
      <c r="F110" s="20" t="s">
        <v>1109</v>
      </c>
      <c r="G110" s="20" t="s">
        <v>134</v>
      </c>
      <c r="H110" s="20">
        <v>4003</v>
      </c>
      <c r="I110" s="20" t="s">
        <v>137</v>
      </c>
      <c r="J110" s="55">
        <v>44179</v>
      </c>
      <c r="K110" s="55">
        <v>44908</v>
      </c>
      <c r="L110" s="62"/>
    </row>
    <row r="111" spans="1:12" s="8" customFormat="1" ht="15.75" x14ac:dyDescent="0.25">
      <c r="A111" s="1" t="s">
        <v>361</v>
      </c>
      <c r="B111" s="10" t="s">
        <v>362</v>
      </c>
      <c r="C111" s="10" t="s">
        <v>868</v>
      </c>
      <c r="D111" s="10" t="s">
        <v>560</v>
      </c>
      <c r="E111" s="1" t="s">
        <v>619</v>
      </c>
      <c r="F111" s="1" t="s">
        <v>1268</v>
      </c>
      <c r="G111" s="1" t="s">
        <v>625</v>
      </c>
      <c r="H111" s="1">
        <v>3087</v>
      </c>
      <c r="I111" s="1" t="s">
        <v>625</v>
      </c>
      <c r="J111" s="55">
        <v>44179</v>
      </c>
      <c r="K111" s="55">
        <v>44908</v>
      </c>
      <c r="L111" s="62"/>
    </row>
    <row r="112" spans="1:12" s="8" customFormat="1" ht="15.75" x14ac:dyDescent="0.25">
      <c r="A112" s="1" t="s">
        <v>361</v>
      </c>
      <c r="B112" s="10" t="s">
        <v>362</v>
      </c>
      <c r="C112" s="10" t="s">
        <v>868</v>
      </c>
      <c r="D112" s="10" t="s">
        <v>561</v>
      </c>
      <c r="E112" s="1" t="s">
        <v>620</v>
      </c>
      <c r="F112" s="1" t="s">
        <v>680</v>
      </c>
      <c r="G112" s="1" t="s">
        <v>140</v>
      </c>
      <c r="H112" s="1">
        <v>4156</v>
      </c>
      <c r="I112" s="1" t="s">
        <v>137</v>
      </c>
      <c r="J112" s="55">
        <v>44179</v>
      </c>
      <c r="K112" s="55">
        <v>44908</v>
      </c>
      <c r="L112" s="62"/>
    </row>
    <row r="113" spans="1:12" s="8" customFormat="1" ht="15.75" x14ac:dyDescent="0.25">
      <c r="A113" s="1" t="s">
        <v>361</v>
      </c>
      <c r="B113" s="10" t="s">
        <v>362</v>
      </c>
      <c r="C113" s="10" t="s">
        <v>868</v>
      </c>
      <c r="D113" s="10" t="s">
        <v>562</v>
      </c>
      <c r="E113" s="1" t="s">
        <v>621</v>
      </c>
      <c r="F113" s="1" t="s">
        <v>681</v>
      </c>
      <c r="G113" s="1" t="s">
        <v>181</v>
      </c>
      <c r="H113" s="1">
        <v>4632</v>
      </c>
      <c r="I113" s="1" t="s">
        <v>137</v>
      </c>
      <c r="J113" s="55">
        <v>44179</v>
      </c>
      <c r="K113" s="55">
        <v>44908</v>
      </c>
      <c r="L113" s="62"/>
    </row>
    <row r="114" spans="1:12" s="8" customFormat="1" ht="15.75" x14ac:dyDescent="0.25">
      <c r="A114" s="1" t="s">
        <v>361</v>
      </c>
      <c r="B114" s="10" t="s">
        <v>362</v>
      </c>
      <c r="C114" s="10" t="s">
        <v>868</v>
      </c>
      <c r="D114" s="10" t="s">
        <v>563</v>
      </c>
      <c r="E114" s="1" t="s">
        <v>622</v>
      </c>
      <c r="F114" s="1" t="s">
        <v>1269</v>
      </c>
      <c r="G114" s="1" t="s">
        <v>137</v>
      </c>
      <c r="H114" s="1">
        <v>3075</v>
      </c>
      <c r="I114" s="1" t="s">
        <v>137</v>
      </c>
      <c r="J114" s="55">
        <v>44179</v>
      </c>
      <c r="K114" s="55">
        <v>44908</v>
      </c>
      <c r="L114" s="62"/>
    </row>
    <row r="115" spans="1:12" s="8" customFormat="1" ht="15.75" x14ac:dyDescent="0.25">
      <c r="A115" s="1" t="s">
        <v>361</v>
      </c>
      <c r="B115" s="10" t="s">
        <v>362</v>
      </c>
      <c r="C115" s="10" t="s">
        <v>868</v>
      </c>
      <c r="D115" s="10" t="s">
        <v>564</v>
      </c>
      <c r="E115" s="1" t="s">
        <v>623</v>
      </c>
      <c r="F115" s="1" t="s">
        <v>1110</v>
      </c>
      <c r="G115" s="1" t="s">
        <v>137</v>
      </c>
      <c r="H115" s="1">
        <v>3070</v>
      </c>
      <c r="I115" s="1" t="s">
        <v>137</v>
      </c>
      <c r="J115" s="55">
        <v>44179</v>
      </c>
      <c r="K115" s="55">
        <v>44908</v>
      </c>
      <c r="L115" s="62"/>
    </row>
    <row r="116" spans="1:12" s="8" customFormat="1" ht="15.75" x14ac:dyDescent="0.25">
      <c r="A116" s="1" t="s">
        <v>361</v>
      </c>
      <c r="B116" s="10" t="s">
        <v>362</v>
      </c>
      <c r="C116" s="10" t="s">
        <v>868</v>
      </c>
      <c r="D116" s="10" t="s">
        <v>565</v>
      </c>
      <c r="E116" s="1" t="s">
        <v>624</v>
      </c>
      <c r="F116" s="1" t="s">
        <v>682</v>
      </c>
      <c r="G116" s="1" t="s">
        <v>135</v>
      </c>
      <c r="H116" s="1">
        <v>4878</v>
      </c>
      <c r="I116" s="1" t="s">
        <v>137</v>
      </c>
      <c r="J116" s="55">
        <v>44179</v>
      </c>
      <c r="K116" s="55">
        <v>44908</v>
      </c>
      <c r="L116" s="53"/>
    </row>
    <row r="117" spans="1:12" s="8" customFormat="1" ht="15.75" x14ac:dyDescent="0.25">
      <c r="A117" s="1" t="s">
        <v>361</v>
      </c>
      <c r="B117" s="10" t="s">
        <v>362</v>
      </c>
      <c r="C117" s="10" t="s">
        <v>868</v>
      </c>
      <c r="D117" s="10" t="s">
        <v>566</v>
      </c>
      <c r="E117" s="1" t="s">
        <v>624</v>
      </c>
      <c r="F117" s="1" t="s">
        <v>750</v>
      </c>
      <c r="G117" s="1" t="s">
        <v>664</v>
      </c>
      <c r="H117" s="1">
        <v>4820</v>
      </c>
      <c r="I117" s="1" t="s">
        <v>137</v>
      </c>
      <c r="J117" s="55">
        <v>44179</v>
      </c>
      <c r="K117" s="55">
        <v>44908</v>
      </c>
      <c r="L117" s="62"/>
    </row>
    <row r="118" spans="1:12" s="8" customFormat="1" ht="15.75" x14ac:dyDescent="0.25">
      <c r="A118" s="1" t="s">
        <v>361</v>
      </c>
      <c r="B118" s="10" t="s">
        <v>362</v>
      </c>
      <c r="C118" s="10" t="s">
        <v>868</v>
      </c>
      <c r="D118" s="10" t="s">
        <v>567</v>
      </c>
      <c r="E118" s="1" t="s">
        <v>279</v>
      </c>
      <c r="F118" s="20" t="s">
        <v>1111</v>
      </c>
      <c r="G118" s="20" t="s">
        <v>137</v>
      </c>
      <c r="H118" s="20">
        <v>3030</v>
      </c>
      <c r="I118" s="20" t="s">
        <v>137</v>
      </c>
      <c r="J118" s="55">
        <v>44179</v>
      </c>
      <c r="K118" s="55">
        <v>44908</v>
      </c>
      <c r="L118" s="62"/>
    </row>
    <row r="119" spans="1:12" s="8" customFormat="1" ht="15.75" x14ac:dyDescent="0.25">
      <c r="A119" s="1" t="s">
        <v>361</v>
      </c>
      <c r="B119" s="10" t="s">
        <v>362</v>
      </c>
      <c r="C119" s="10" t="s">
        <v>868</v>
      </c>
      <c r="D119" s="10" t="s">
        <v>568</v>
      </c>
      <c r="E119" s="1" t="s">
        <v>328</v>
      </c>
      <c r="F119" s="20" t="s">
        <v>684</v>
      </c>
      <c r="G119" s="20" t="s">
        <v>137</v>
      </c>
      <c r="H119" s="20">
        <v>3080</v>
      </c>
      <c r="I119" s="20" t="s">
        <v>137</v>
      </c>
      <c r="J119" s="55">
        <v>44179</v>
      </c>
      <c r="K119" s="55">
        <v>44908</v>
      </c>
      <c r="L119" s="62"/>
    </row>
    <row r="120" spans="1:12" s="8" customFormat="1" ht="15.75" x14ac:dyDescent="0.25">
      <c r="A120" s="1" t="s">
        <v>361</v>
      </c>
      <c r="B120" s="10" t="s">
        <v>362</v>
      </c>
      <c r="C120" s="10" t="s">
        <v>868</v>
      </c>
      <c r="D120" s="10" t="s">
        <v>898</v>
      </c>
      <c r="E120" s="1" t="s">
        <v>899</v>
      </c>
      <c r="F120" s="20" t="s">
        <v>1112</v>
      </c>
      <c r="G120" s="20" t="s">
        <v>137</v>
      </c>
      <c r="H120" s="20">
        <v>3085</v>
      </c>
      <c r="I120" s="20" t="s">
        <v>137</v>
      </c>
      <c r="J120" s="55">
        <v>44179</v>
      </c>
      <c r="K120" s="55">
        <v>44908</v>
      </c>
      <c r="L120" s="62"/>
    </row>
    <row r="121" spans="1:12" s="8" customFormat="1" ht="15.75" x14ac:dyDescent="0.25">
      <c r="A121" s="1" t="s">
        <v>361</v>
      </c>
      <c r="B121" s="10" t="s">
        <v>362</v>
      </c>
      <c r="C121" s="10" t="s">
        <v>868</v>
      </c>
      <c r="D121" s="10" t="s">
        <v>922</v>
      </c>
      <c r="E121" s="1" t="s">
        <v>899</v>
      </c>
      <c r="F121" s="20" t="s">
        <v>1113</v>
      </c>
      <c r="G121" s="20" t="s">
        <v>137</v>
      </c>
      <c r="H121" s="20">
        <v>3050</v>
      </c>
      <c r="I121" s="20" t="s">
        <v>137</v>
      </c>
      <c r="J121" s="55">
        <v>44179</v>
      </c>
      <c r="K121" s="55">
        <v>44908</v>
      </c>
      <c r="L121" s="62"/>
    </row>
    <row r="122" spans="1:12" s="8" customFormat="1" ht="15.75" x14ac:dyDescent="0.25">
      <c r="A122" s="1" t="s">
        <v>361</v>
      </c>
      <c r="B122" s="10" t="s">
        <v>362</v>
      </c>
      <c r="C122" s="10" t="s">
        <v>864</v>
      </c>
      <c r="D122" s="1" t="s">
        <v>869</v>
      </c>
      <c r="E122" s="1" t="s">
        <v>877</v>
      </c>
      <c r="F122" s="20" t="s">
        <v>1114</v>
      </c>
      <c r="G122" s="20" t="s">
        <v>137</v>
      </c>
      <c r="H122" s="20">
        <v>3047</v>
      </c>
      <c r="I122" s="20" t="s">
        <v>137</v>
      </c>
      <c r="J122" s="55">
        <v>44179</v>
      </c>
      <c r="K122" s="55">
        <v>44908</v>
      </c>
      <c r="L122" s="62"/>
    </row>
    <row r="123" spans="1:12" s="8" customFormat="1" ht="15.75" x14ac:dyDescent="0.25">
      <c r="A123" s="1" t="s">
        <v>361</v>
      </c>
      <c r="B123" s="10" t="s">
        <v>362</v>
      </c>
      <c r="C123" s="10" t="s">
        <v>864</v>
      </c>
      <c r="D123" s="1" t="s">
        <v>870</v>
      </c>
      <c r="E123" s="1" t="s">
        <v>878</v>
      </c>
      <c r="F123" s="20" t="s">
        <v>879</v>
      </c>
      <c r="G123" s="20" t="s">
        <v>137</v>
      </c>
      <c r="H123" s="20">
        <v>3020</v>
      </c>
      <c r="I123" s="20" t="s">
        <v>137</v>
      </c>
      <c r="J123" s="55">
        <v>44179</v>
      </c>
      <c r="K123" s="55">
        <v>44908</v>
      </c>
      <c r="L123" s="62"/>
    </row>
    <row r="124" spans="1:12" s="8" customFormat="1" ht="15.75" x14ac:dyDescent="0.25">
      <c r="A124" s="1" t="s">
        <v>361</v>
      </c>
      <c r="B124" s="10" t="s">
        <v>362</v>
      </c>
      <c r="C124" s="10" t="s">
        <v>864</v>
      </c>
      <c r="D124" s="1" t="s">
        <v>871</v>
      </c>
      <c r="E124" s="1" t="s">
        <v>866</v>
      </c>
      <c r="F124" s="20" t="s">
        <v>880</v>
      </c>
      <c r="G124" s="20" t="s">
        <v>144</v>
      </c>
      <c r="H124" s="20">
        <v>4187</v>
      </c>
      <c r="I124" s="20" t="s">
        <v>137</v>
      </c>
      <c r="J124" s="55">
        <v>44179</v>
      </c>
      <c r="K124" s="55">
        <v>44908</v>
      </c>
      <c r="L124" s="62"/>
    </row>
    <row r="125" spans="1:12" s="8" customFormat="1" ht="15.75" x14ac:dyDescent="0.25">
      <c r="A125" s="1" t="s">
        <v>361</v>
      </c>
      <c r="B125" s="10" t="s">
        <v>362</v>
      </c>
      <c r="C125" s="10" t="s">
        <v>864</v>
      </c>
      <c r="D125" s="1" t="s">
        <v>872</v>
      </c>
      <c r="E125" s="1" t="s">
        <v>866</v>
      </c>
      <c r="F125" s="20" t="s">
        <v>1115</v>
      </c>
      <c r="G125" s="20" t="s">
        <v>151</v>
      </c>
      <c r="H125" s="20">
        <v>4040</v>
      </c>
      <c r="I125" s="20" t="s">
        <v>137</v>
      </c>
      <c r="J125" s="55">
        <v>44179</v>
      </c>
      <c r="K125" s="55">
        <v>44908</v>
      </c>
      <c r="L125" s="62"/>
    </row>
    <row r="126" spans="1:12" s="8" customFormat="1" ht="15.75" x14ac:dyDescent="0.25">
      <c r="A126" s="1" t="s">
        <v>361</v>
      </c>
      <c r="B126" s="10" t="s">
        <v>362</v>
      </c>
      <c r="C126" s="10" t="s">
        <v>864</v>
      </c>
      <c r="D126" s="1" t="s">
        <v>873</v>
      </c>
      <c r="E126" s="1" t="s">
        <v>866</v>
      </c>
      <c r="F126" s="20" t="s">
        <v>881</v>
      </c>
      <c r="G126" s="20" t="s">
        <v>137</v>
      </c>
      <c r="H126" s="20">
        <v>3035</v>
      </c>
      <c r="I126" s="20" t="s">
        <v>137</v>
      </c>
      <c r="J126" s="55">
        <v>44179</v>
      </c>
      <c r="K126" s="55">
        <v>44908</v>
      </c>
      <c r="L126" s="62"/>
    </row>
    <row r="127" spans="1:12" s="8" customFormat="1" ht="15.75" x14ac:dyDescent="0.25">
      <c r="A127" s="1" t="s">
        <v>361</v>
      </c>
      <c r="B127" s="10" t="s">
        <v>362</v>
      </c>
      <c r="C127" s="10" t="s">
        <v>864</v>
      </c>
      <c r="D127" s="1" t="s">
        <v>874</v>
      </c>
      <c r="E127" s="1" t="s">
        <v>866</v>
      </c>
      <c r="F127" s="20" t="s">
        <v>1116</v>
      </c>
      <c r="G127" s="20" t="s">
        <v>137</v>
      </c>
      <c r="H127" s="20">
        <v>3106</v>
      </c>
      <c r="I127" s="20" t="s">
        <v>137</v>
      </c>
      <c r="J127" s="55">
        <v>44179</v>
      </c>
      <c r="K127" s="55">
        <v>44908</v>
      </c>
      <c r="L127" s="62"/>
    </row>
    <row r="128" spans="1:12" s="8" customFormat="1" ht="15.75" x14ac:dyDescent="0.25">
      <c r="A128" s="1" t="s">
        <v>361</v>
      </c>
      <c r="B128" s="10" t="s">
        <v>362</v>
      </c>
      <c r="C128" s="10" t="s">
        <v>864</v>
      </c>
      <c r="D128" s="1" t="s">
        <v>875</v>
      </c>
      <c r="E128" s="1" t="s">
        <v>866</v>
      </c>
      <c r="F128" s="20" t="s">
        <v>882</v>
      </c>
      <c r="G128" s="20" t="s">
        <v>137</v>
      </c>
      <c r="H128" s="20">
        <v>3052</v>
      </c>
      <c r="I128" s="20" t="s">
        <v>137</v>
      </c>
      <c r="J128" s="55">
        <v>44179</v>
      </c>
      <c r="K128" s="55">
        <v>44908</v>
      </c>
      <c r="L128" s="62"/>
    </row>
    <row r="129" spans="1:12" s="8" customFormat="1" ht="15.75" x14ac:dyDescent="0.25">
      <c r="A129" s="1" t="s">
        <v>361</v>
      </c>
      <c r="B129" s="10" t="s">
        <v>362</v>
      </c>
      <c r="C129" s="10" t="s">
        <v>864</v>
      </c>
      <c r="D129" s="1" t="s">
        <v>876</v>
      </c>
      <c r="E129" s="1" t="s">
        <v>866</v>
      </c>
      <c r="F129" s="20" t="s">
        <v>883</v>
      </c>
      <c r="G129" s="20" t="s">
        <v>137</v>
      </c>
      <c r="H129" s="20">
        <v>3046</v>
      </c>
      <c r="I129" s="20" t="s">
        <v>137</v>
      </c>
      <c r="J129" s="55">
        <v>44179</v>
      </c>
      <c r="K129" s="55">
        <v>44908</v>
      </c>
      <c r="L129" s="62"/>
    </row>
    <row r="130" spans="1:12" s="8" customFormat="1" ht="15.75" x14ac:dyDescent="0.25">
      <c r="A130" s="1" t="s">
        <v>361</v>
      </c>
      <c r="B130" s="10" t="s">
        <v>362</v>
      </c>
      <c r="C130" s="10" t="s">
        <v>864</v>
      </c>
      <c r="D130" s="1" t="s">
        <v>923</v>
      </c>
      <c r="E130" s="1" t="s">
        <v>924</v>
      </c>
      <c r="F130" s="20" t="s">
        <v>1117</v>
      </c>
      <c r="G130" s="20" t="s">
        <v>151</v>
      </c>
      <c r="H130" s="20">
        <v>4041</v>
      </c>
      <c r="I130" s="20" t="s">
        <v>137</v>
      </c>
      <c r="J130" s="55">
        <v>44179</v>
      </c>
      <c r="K130" s="55">
        <v>44908</v>
      </c>
      <c r="L130" s="62"/>
    </row>
    <row r="131" spans="1:12" s="8" customFormat="1" ht="15.75" x14ac:dyDescent="0.25">
      <c r="A131" s="1" t="s">
        <v>361</v>
      </c>
      <c r="B131" s="10" t="s">
        <v>362</v>
      </c>
      <c r="C131" s="10" t="s">
        <v>864</v>
      </c>
      <c r="D131" s="1" t="s">
        <v>943</v>
      </c>
      <c r="E131" s="1" t="s">
        <v>945</v>
      </c>
      <c r="F131" s="19" t="s">
        <v>947</v>
      </c>
      <c r="G131" s="19" t="s">
        <v>188</v>
      </c>
      <c r="H131" s="19">
        <v>4651</v>
      </c>
      <c r="I131" s="19" t="s">
        <v>137</v>
      </c>
      <c r="J131" s="55">
        <v>44179</v>
      </c>
      <c r="K131" s="55">
        <v>44908</v>
      </c>
      <c r="L131" s="62"/>
    </row>
    <row r="132" spans="1:12" s="8" customFormat="1" ht="31.5" x14ac:dyDescent="0.25">
      <c r="A132" s="1" t="s">
        <v>361</v>
      </c>
      <c r="B132" s="10" t="s">
        <v>362</v>
      </c>
      <c r="C132" s="10" t="s">
        <v>868</v>
      </c>
      <c r="D132" s="1" t="s">
        <v>944</v>
      </c>
      <c r="E132" s="1" t="s">
        <v>946</v>
      </c>
      <c r="F132" s="63" t="s">
        <v>249</v>
      </c>
      <c r="G132" s="14" t="s">
        <v>144</v>
      </c>
      <c r="H132" s="14">
        <v>4187</v>
      </c>
      <c r="I132" s="1" t="s">
        <v>137</v>
      </c>
      <c r="J132" s="55">
        <v>44179</v>
      </c>
      <c r="K132" s="55">
        <v>44908</v>
      </c>
      <c r="L132" s="62"/>
    </row>
    <row r="133" spans="1:12" s="8" customFormat="1" ht="15.75" x14ac:dyDescent="0.25">
      <c r="A133" s="1" t="s">
        <v>361</v>
      </c>
      <c r="B133" s="10" t="s">
        <v>362</v>
      </c>
      <c r="C133" s="10" t="s">
        <v>868</v>
      </c>
      <c r="D133" s="1" t="s">
        <v>960</v>
      </c>
      <c r="E133" s="1" t="s">
        <v>961</v>
      </c>
      <c r="F133" s="10" t="s">
        <v>963</v>
      </c>
      <c r="G133" s="10" t="s">
        <v>137</v>
      </c>
      <c r="H133" s="10">
        <v>3066</v>
      </c>
      <c r="I133" s="16" t="s">
        <v>137</v>
      </c>
      <c r="J133" s="55">
        <v>44179</v>
      </c>
      <c r="K133" s="55">
        <v>44908</v>
      </c>
      <c r="L133" s="62"/>
    </row>
    <row r="134" spans="1:12" s="8" customFormat="1" ht="15.75" x14ac:dyDescent="0.25">
      <c r="A134" s="1" t="s">
        <v>361</v>
      </c>
      <c r="B134" s="10" t="s">
        <v>362</v>
      </c>
      <c r="C134" s="10" t="s">
        <v>868</v>
      </c>
      <c r="D134" s="1" t="s">
        <v>1026</v>
      </c>
      <c r="E134" s="1" t="s">
        <v>1027</v>
      </c>
      <c r="F134" s="10" t="s">
        <v>672</v>
      </c>
      <c r="G134" s="10" t="s">
        <v>181</v>
      </c>
      <c r="H134" s="10">
        <v>4632</v>
      </c>
      <c r="I134" s="10" t="s">
        <v>137</v>
      </c>
      <c r="J134" s="55">
        <v>44179</v>
      </c>
      <c r="K134" s="55">
        <v>44908</v>
      </c>
      <c r="L134" s="53" t="s">
        <v>1345</v>
      </c>
    </row>
    <row r="135" spans="1:12" s="8" customFormat="1" ht="15.75" x14ac:dyDescent="0.25">
      <c r="A135" s="1" t="s">
        <v>361</v>
      </c>
      <c r="B135" s="10" t="s">
        <v>362</v>
      </c>
      <c r="C135" s="10" t="s">
        <v>868</v>
      </c>
      <c r="D135" s="1" t="s">
        <v>1079</v>
      </c>
      <c r="E135" s="1" t="s">
        <v>1039</v>
      </c>
      <c r="F135" s="1" t="s">
        <v>1080</v>
      </c>
      <c r="G135" s="1" t="s">
        <v>137</v>
      </c>
      <c r="H135" s="1">
        <v>3052</v>
      </c>
      <c r="I135" s="1" t="s">
        <v>137</v>
      </c>
      <c r="J135" s="55">
        <v>44183</v>
      </c>
      <c r="K135" s="55">
        <v>44908</v>
      </c>
      <c r="L135" s="62"/>
    </row>
    <row r="136" spans="1:12" s="8" customFormat="1" ht="15.75" x14ac:dyDescent="0.25">
      <c r="A136" s="1" t="s">
        <v>361</v>
      </c>
      <c r="B136" s="10" t="s">
        <v>362</v>
      </c>
      <c r="C136" s="10" t="s">
        <v>868</v>
      </c>
      <c r="D136" s="1" t="s">
        <v>1163</v>
      </c>
      <c r="E136" s="1" t="s">
        <v>1164</v>
      </c>
      <c r="F136" s="1" t="s">
        <v>1165</v>
      </c>
      <c r="G136" s="1" t="s">
        <v>137</v>
      </c>
      <c r="H136" s="1">
        <v>3052</v>
      </c>
      <c r="I136" s="1" t="s">
        <v>137</v>
      </c>
      <c r="J136" s="55">
        <v>44189</v>
      </c>
      <c r="K136" s="55">
        <v>44908</v>
      </c>
      <c r="L136" s="62"/>
    </row>
    <row r="137" spans="1:12" s="8" customFormat="1" ht="15.75" x14ac:dyDescent="0.25">
      <c r="A137" s="1" t="s">
        <v>361</v>
      </c>
      <c r="B137" s="10" t="s">
        <v>362</v>
      </c>
      <c r="C137" s="10" t="s">
        <v>868</v>
      </c>
      <c r="D137" s="10" t="s">
        <v>1094</v>
      </c>
      <c r="E137" s="1" t="s">
        <v>1099</v>
      </c>
      <c r="F137" s="20" t="s">
        <v>1118</v>
      </c>
      <c r="G137" s="20" t="s">
        <v>137</v>
      </c>
      <c r="H137" s="20">
        <v>3100</v>
      </c>
      <c r="I137" s="20" t="s">
        <v>137</v>
      </c>
      <c r="J137" s="55">
        <v>44179</v>
      </c>
      <c r="K137" s="55">
        <v>44908</v>
      </c>
      <c r="L137" s="62"/>
    </row>
    <row r="138" spans="1:12" s="8" customFormat="1" ht="15.75" x14ac:dyDescent="0.25">
      <c r="A138" s="1" t="s">
        <v>361</v>
      </c>
      <c r="B138" s="10" t="s">
        <v>362</v>
      </c>
      <c r="C138" s="10" t="s">
        <v>868</v>
      </c>
      <c r="D138" s="1" t="s">
        <v>1095</v>
      </c>
      <c r="E138" s="1" t="s">
        <v>1100</v>
      </c>
      <c r="F138" s="10" t="s">
        <v>287</v>
      </c>
      <c r="G138" s="10" t="s">
        <v>137</v>
      </c>
      <c r="H138" s="10">
        <v>3065</v>
      </c>
      <c r="I138" s="16" t="s">
        <v>137</v>
      </c>
      <c r="J138" s="55">
        <v>44179</v>
      </c>
      <c r="K138" s="55">
        <v>44908</v>
      </c>
      <c r="L138" s="62"/>
    </row>
    <row r="139" spans="1:12" s="8" customFormat="1" ht="15.75" x14ac:dyDescent="0.25">
      <c r="A139" s="1" t="s">
        <v>361</v>
      </c>
      <c r="B139" s="10" t="s">
        <v>362</v>
      </c>
      <c r="C139" s="10" t="s">
        <v>868</v>
      </c>
      <c r="D139" s="10" t="s">
        <v>1096</v>
      </c>
      <c r="E139" s="1" t="s">
        <v>1101</v>
      </c>
      <c r="F139" s="1" t="s">
        <v>849</v>
      </c>
      <c r="G139" s="1" t="s">
        <v>137</v>
      </c>
      <c r="H139" s="1">
        <v>3048</v>
      </c>
      <c r="I139" s="1" t="s">
        <v>137</v>
      </c>
      <c r="J139" s="55">
        <v>44179</v>
      </c>
      <c r="K139" s="55">
        <v>44908</v>
      </c>
      <c r="L139" s="62"/>
    </row>
    <row r="140" spans="1:12" s="8" customFormat="1" ht="15.75" x14ac:dyDescent="0.25">
      <c r="A140" s="1" t="s">
        <v>361</v>
      </c>
      <c r="B140" s="10" t="s">
        <v>362</v>
      </c>
      <c r="C140" s="10" t="s">
        <v>868</v>
      </c>
      <c r="D140" s="10" t="s">
        <v>1097</v>
      </c>
      <c r="E140" s="1" t="s">
        <v>1102</v>
      </c>
      <c r="F140" s="1" t="s">
        <v>673</v>
      </c>
      <c r="G140" s="1" t="s">
        <v>151</v>
      </c>
      <c r="H140" s="1">
        <v>4048</v>
      </c>
      <c r="I140" s="1" t="s">
        <v>137</v>
      </c>
      <c r="J140" s="55">
        <v>44179</v>
      </c>
      <c r="K140" s="55">
        <v>44908</v>
      </c>
      <c r="L140" s="62"/>
    </row>
    <row r="141" spans="1:12" s="8" customFormat="1" ht="15.75" x14ac:dyDescent="0.25">
      <c r="A141" s="1" t="s">
        <v>361</v>
      </c>
      <c r="B141" s="10" t="s">
        <v>362</v>
      </c>
      <c r="C141" s="10" t="s">
        <v>868</v>
      </c>
      <c r="D141" s="10" t="s">
        <v>1098</v>
      </c>
      <c r="E141" s="1" t="s">
        <v>1103</v>
      </c>
      <c r="F141" s="1" t="s">
        <v>1119</v>
      </c>
      <c r="G141" s="1" t="s">
        <v>151</v>
      </c>
      <c r="H141" s="1">
        <v>4042</v>
      </c>
      <c r="I141" s="1" t="s">
        <v>137</v>
      </c>
      <c r="J141" s="55">
        <v>44179</v>
      </c>
      <c r="K141" s="55">
        <v>44908</v>
      </c>
      <c r="L141" s="62"/>
    </row>
    <row r="142" spans="1:12" ht="15.75" x14ac:dyDescent="0.2">
      <c r="A142" s="1" t="s">
        <v>361</v>
      </c>
      <c r="B142" s="10" t="s">
        <v>362</v>
      </c>
      <c r="C142" s="10" t="s">
        <v>868</v>
      </c>
      <c r="D142" s="1" t="s">
        <v>1228</v>
      </c>
      <c r="E142" s="1" t="s">
        <v>1236</v>
      </c>
      <c r="F142" s="1" t="s">
        <v>1270</v>
      </c>
      <c r="G142" s="1" t="s">
        <v>137</v>
      </c>
      <c r="H142" s="1">
        <v>3101</v>
      </c>
      <c r="I142" s="1" t="s">
        <v>137</v>
      </c>
      <c r="J142" s="60">
        <v>44204</v>
      </c>
      <c r="K142" s="60">
        <v>44908</v>
      </c>
    </row>
    <row r="143" spans="1:12" s="6" customFormat="1" ht="15.75" x14ac:dyDescent="0.2">
      <c r="A143" s="16" t="s">
        <v>361</v>
      </c>
      <c r="B143" s="16" t="s">
        <v>362</v>
      </c>
      <c r="C143" s="16" t="s">
        <v>868</v>
      </c>
      <c r="D143" s="17" t="s">
        <v>1369</v>
      </c>
      <c r="E143" s="20" t="s">
        <v>1100</v>
      </c>
      <c r="F143" s="20" t="s">
        <v>1370</v>
      </c>
      <c r="G143" s="20" t="s">
        <v>137</v>
      </c>
      <c r="H143" s="20">
        <v>3036</v>
      </c>
      <c r="I143" s="20" t="s">
        <v>137</v>
      </c>
      <c r="J143" s="23">
        <v>44385</v>
      </c>
      <c r="K143" s="23">
        <v>44908</v>
      </c>
      <c r="L143" s="46"/>
    </row>
    <row r="144" spans="1:12" s="6" customFormat="1" ht="15.75" x14ac:dyDescent="0.2">
      <c r="A144" s="16" t="s">
        <v>361</v>
      </c>
      <c r="B144" s="16" t="s">
        <v>362</v>
      </c>
      <c r="C144" s="16" t="s">
        <v>868</v>
      </c>
      <c r="D144" s="17" t="s">
        <v>1373</v>
      </c>
      <c r="E144" s="20" t="s">
        <v>1375</v>
      </c>
      <c r="F144" s="20" t="s">
        <v>1374</v>
      </c>
      <c r="G144" s="20" t="s">
        <v>220</v>
      </c>
      <c r="H144" s="20">
        <v>4104</v>
      </c>
      <c r="I144" s="20" t="s">
        <v>137</v>
      </c>
      <c r="J144" s="23">
        <v>44434</v>
      </c>
      <c r="K144" s="23">
        <v>44908</v>
      </c>
      <c r="L144" s="46"/>
    </row>
    <row r="145" spans="1:13" ht="15.75" x14ac:dyDescent="0.2">
      <c r="A145" s="16" t="s">
        <v>361</v>
      </c>
      <c r="B145" s="16" t="s">
        <v>362</v>
      </c>
      <c r="C145" s="16" t="s">
        <v>868</v>
      </c>
      <c r="D145" s="17" t="s">
        <v>1386</v>
      </c>
      <c r="E145" s="20" t="s">
        <v>1387</v>
      </c>
      <c r="F145" s="20" t="s">
        <v>938</v>
      </c>
      <c r="G145" s="20" t="s">
        <v>137</v>
      </c>
      <c r="H145" s="20">
        <v>3077</v>
      </c>
      <c r="I145" s="20" t="s">
        <v>137</v>
      </c>
      <c r="J145" s="23">
        <v>44456</v>
      </c>
      <c r="K145" s="23">
        <v>44908</v>
      </c>
    </row>
    <row r="146" spans="1:13" ht="15.75" x14ac:dyDescent="0.2">
      <c r="A146" s="16" t="s">
        <v>361</v>
      </c>
      <c r="B146" s="16" t="s">
        <v>362</v>
      </c>
      <c r="C146" s="16" t="s">
        <v>868</v>
      </c>
      <c r="D146" s="17" t="s">
        <v>1391</v>
      </c>
      <c r="E146" s="20" t="s">
        <v>1389</v>
      </c>
      <c r="F146" s="20" t="s">
        <v>1392</v>
      </c>
      <c r="G146" s="20" t="s">
        <v>625</v>
      </c>
      <c r="H146" s="20">
        <v>3107</v>
      </c>
      <c r="I146" s="20" t="s">
        <v>625</v>
      </c>
      <c r="J146" s="23">
        <v>44463</v>
      </c>
      <c r="K146" s="23">
        <v>44908</v>
      </c>
    </row>
    <row r="147" spans="1:13" ht="15.75" x14ac:dyDescent="0.2">
      <c r="A147" s="16" t="s">
        <v>361</v>
      </c>
      <c r="B147" s="16" t="s">
        <v>362</v>
      </c>
      <c r="C147" s="16" t="s">
        <v>868</v>
      </c>
      <c r="D147" s="17" t="s">
        <v>1412</v>
      </c>
      <c r="E147" s="20" t="s">
        <v>1410</v>
      </c>
      <c r="F147" s="20" t="s">
        <v>1411</v>
      </c>
      <c r="G147" s="20" t="s">
        <v>625</v>
      </c>
      <c r="H147" s="20">
        <v>3046</v>
      </c>
      <c r="I147" s="20" t="s">
        <v>625</v>
      </c>
      <c r="J147" s="23">
        <v>44497</v>
      </c>
      <c r="K147" s="23">
        <v>44908</v>
      </c>
    </row>
    <row r="148" spans="1:13" ht="15.75" x14ac:dyDescent="0.2">
      <c r="A148" s="16" t="s">
        <v>361</v>
      </c>
      <c r="B148" s="16" t="s">
        <v>362</v>
      </c>
      <c r="C148" s="16" t="s">
        <v>868</v>
      </c>
      <c r="D148" s="17" t="s">
        <v>1416</v>
      </c>
      <c r="E148" s="20" t="s">
        <v>1417</v>
      </c>
      <c r="F148" s="20" t="s">
        <v>1418</v>
      </c>
      <c r="G148" s="20" t="s">
        <v>140</v>
      </c>
      <c r="H148" s="20">
        <v>4150</v>
      </c>
      <c r="I148" s="20" t="s">
        <v>625</v>
      </c>
      <c r="J148" s="23">
        <v>44516</v>
      </c>
      <c r="K148" s="23">
        <v>44908</v>
      </c>
    </row>
    <row r="149" spans="1:13" s="50" customFormat="1" ht="15.75" x14ac:dyDescent="0.2">
      <c r="A149" s="30" t="s">
        <v>361</v>
      </c>
      <c r="B149" s="31" t="s">
        <v>362</v>
      </c>
      <c r="C149" s="31" t="s">
        <v>868</v>
      </c>
      <c r="D149" s="31" t="s">
        <v>1429</v>
      </c>
      <c r="E149" s="30" t="s">
        <v>617</v>
      </c>
      <c r="F149" s="30" t="s">
        <v>683</v>
      </c>
      <c r="G149" s="30" t="s">
        <v>137</v>
      </c>
      <c r="H149" s="30">
        <v>3016</v>
      </c>
      <c r="I149" s="30" t="s">
        <v>137</v>
      </c>
      <c r="J149" s="34">
        <v>44567</v>
      </c>
      <c r="K149" s="34">
        <v>44908</v>
      </c>
      <c r="L149" s="9"/>
      <c r="M149" s="9"/>
    </row>
    <row r="150" spans="1:13" ht="15.75" x14ac:dyDescent="0.2">
      <c r="A150" s="26"/>
      <c r="B150" s="25"/>
      <c r="C150" s="25"/>
      <c r="D150" s="26"/>
      <c r="E150" s="26"/>
      <c r="F150" s="26"/>
      <c r="G150" s="26"/>
      <c r="H150" s="26"/>
      <c r="I150" s="26"/>
      <c r="J150" s="64"/>
      <c r="K150" s="64"/>
    </row>
    <row r="151" spans="1:13" x14ac:dyDescent="0.2"/>
    <row r="152" spans="1:13" x14ac:dyDescent="0.2"/>
    <row r="153" spans="1:13" x14ac:dyDescent="0.2"/>
    <row r="154" spans="1:13" x14ac:dyDescent="0.2"/>
    <row r="155" spans="1:13" x14ac:dyDescent="0.2"/>
    <row r="156" spans="1:13" x14ac:dyDescent="0.2"/>
    <row r="157" spans="1:13" x14ac:dyDescent="0.2"/>
    <row r="158" spans="1:13" x14ac:dyDescent="0.2"/>
    <row r="159" spans="1:13" ht="15" customHeight="1" x14ac:dyDescent="0.2"/>
    <row r="160" spans="1:13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</sheetData>
  <autoFilter ref="A1:K99" xr:uid="{00000000-0009-0000-0000-000001000000}"/>
  <phoneticPr fontId="5" type="noConversion"/>
  <conditionalFormatting sqref="D79">
    <cfRule type="duplicateValues" dxfId="147" priority="11"/>
  </conditionalFormatting>
  <conditionalFormatting sqref="D16:D17">
    <cfRule type="duplicateValues" dxfId="146" priority="10"/>
  </conditionalFormatting>
  <conditionalFormatting sqref="E16:E17">
    <cfRule type="duplicateValues" dxfId="145" priority="9"/>
  </conditionalFormatting>
  <conditionalFormatting sqref="D149">
    <cfRule type="duplicateValues" dxfId="144" priority="8"/>
  </conditionalFormatting>
  <conditionalFormatting sqref="D149">
    <cfRule type="duplicateValues" dxfId="143" priority="7"/>
  </conditionalFormatting>
  <conditionalFormatting sqref="E149">
    <cfRule type="duplicateValues" dxfId="142" priority="6"/>
  </conditionalFormatting>
  <conditionalFormatting sqref="D35">
    <cfRule type="duplicateValues" dxfId="141" priority="4"/>
  </conditionalFormatting>
  <conditionalFormatting sqref="D35">
    <cfRule type="duplicateValues" dxfId="140" priority="5"/>
  </conditionalFormatting>
  <conditionalFormatting sqref="D36">
    <cfRule type="duplicateValues" dxfId="139" priority="3"/>
  </conditionalFormatting>
  <conditionalFormatting sqref="E35">
    <cfRule type="duplicateValues" dxfId="138" priority="2"/>
  </conditionalFormatting>
  <conditionalFormatting sqref="E36">
    <cfRule type="duplicateValues" dxfId="137" priority="1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Y111"/>
  <sheetViews>
    <sheetView zoomScale="80" zoomScaleNormal="80" workbookViewId="0">
      <selection activeCell="C8" sqref="C8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38.7109375" style="9" customWidth="1"/>
    <col min="4" max="4" width="29.28515625" style="8" customWidth="1"/>
    <col min="5" max="5" width="61" style="6" customWidth="1"/>
    <col min="6" max="6" width="87.28515625" style="9" customWidth="1"/>
    <col min="7" max="7" width="38.71093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3" style="49" customWidth="1"/>
    <col min="13" max="13" width="9.140625" style="9" customWidth="1"/>
    <col min="14" max="16384" width="0" style="9" hidden="1"/>
  </cols>
  <sheetData>
    <row r="1" spans="1:13" s="26" customFormat="1" ht="140.25" customHeight="1" x14ac:dyDescent="0.25">
      <c r="A1" s="2" t="s">
        <v>257</v>
      </c>
      <c r="B1" s="2" t="s">
        <v>258</v>
      </c>
      <c r="C1" s="2" t="s">
        <v>860</v>
      </c>
      <c r="D1" s="2" t="s">
        <v>259</v>
      </c>
      <c r="E1" s="2" t="s">
        <v>260</v>
      </c>
      <c r="F1" s="2" t="s">
        <v>261</v>
      </c>
      <c r="G1" s="2" t="s">
        <v>262</v>
      </c>
      <c r="H1" s="2" t="s">
        <v>263</v>
      </c>
      <c r="I1" s="2" t="s">
        <v>264</v>
      </c>
      <c r="J1" s="2" t="s">
        <v>332</v>
      </c>
      <c r="K1" s="2" t="s">
        <v>333</v>
      </c>
    </row>
    <row r="2" spans="1:13" s="8" customFormat="1" ht="15.75" x14ac:dyDescent="0.25">
      <c r="A2" s="1" t="s">
        <v>283</v>
      </c>
      <c r="B2" s="11" t="s">
        <v>284</v>
      </c>
      <c r="C2" s="11" t="s">
        <v>893</v>
      </c>
      <c r="D2" s="3" t="s">
        <v>91</v>
      </c>
      <c r="E2" s="18" t="s">
        <v>712</v>
      </c>
      <c r="F2" s="20" t="s">
        <v>742</v>
      </c>
      <c r="G2" s="20" t="s">
        <v>743</v>
      </c>
      <c r="H2" s="20">
        <v>7643</v>
      </c>
      <c r="I2" s="20" t="s">
        <v>133</v>
      </c>
      <c r="J2" s="22">
        <v>44207</v>
      </c>
      <c r="K2" s="22">
        <v>44936</v>
      </c>
    </row>
    <row r="3" spans="1:13" s="8" customFormat="1" ht="15.75" x14ac:dyDescent="0.25">
      <c r="A3" s="1" t="s">
        <v>283</v>
      </c>
      <c r="B3" s="11" t="s">
        <v>284</v>
      </c>
      <c r="C3" s="11" t="s">
        <v>893</v>
      </c>
      <c r="D3" s="3" t="s">
        <v>92</v>
      </c>
      <c r="E3" s="18" t="s">
        <v>713</v>
      </c>
      <c r="F3" s="20" t="s">
        <v>744</v>
      </c>
      <c r="G3" s="20" t="s">
        <v>745</v>
      </c>
      <c r="H3" s="20">
        <v>6057</v>
      </c>
      <c r="I3" s="20" t="s">
        <v>745</v>
      </c>
      <c r="J3" s="22">
        <v>44207</v>
      </c>
      <c r="K3" s="22">
        <v>44936</v>
      </c>
      <c r="L3" s="7"/>
    </row>
    <row r="4" spans="1:13" s="7" customFormat="1" ht="15.75" x14ac:dyDescent="0.25">
      <c r="A4" s="1" t="s">
        <v>283</v>
      </c>
      <c r="B4" s="11" t="s">
        <v>284</v>
      </c>
      <c r="C4" s="11" t="s">
        <v>893</v>
      </c>
      <c r="D4" s="3" t="s">
        <v>992</v>
      </c>
      <c r="E4" s="1" t="s">
        <v>856</v>
      </c>
      <c r="F4" s="20" t="s">
        <v>1279</v>
      </c>
      <c r="G4" s="20" t="s">
        <v>745</v>
      </c>
      <c r="H4" s="20">
        <v>6045</v>
      </c>
      <c r="I4" s="20" t="s">
        <v>133</v>
      </c>
      <c r="J4" s="22">
        <v>44207</v>
      </c>
      <c r="K4" s="22">
        <v>44936</v>
      </c>
      <c r="M4" s="8"/>
    </row>
    <row r="5" spans="1:13" s="38" customFormat="1" ht="15.75" customHeight="1" x14ac:dyDescent="0.25">
      <c r="A5" s="14" t="s">
        <v>283</v>
      </c>
      <c r="B5" s="11" t="s">
        <v>284</v>
      </c>
      <c r="C5" s="11" t="s">
        <v>893</v>
      </c>
      <c r="D5" s="11" t="s">
        <v>1366</v>
      </c>
      <c r="E5" s="14" t="s">
        <v>1349</v>
      </c>
      <c r="F5" s="20" t="s">
        <v>1350</v>
      </c>
      <c r="G5" s="20" t="s">
        <v>294</v>
      </c>
      <c r="H5" s="20">
        <v>7041</v>
      </c>
      <c r="I5" s="20" t="s">
        <v>133</v>
      </c>
      <c r="J5" s="23">
        <v>44294</v>
      </c>
      <c r="K5" s="23">
        <v>44936</v>
      </c>
      <c r="L5" s="7"/>
      <c r="M5" s="8"/>
    </row>
    <row r="6" spans="1:13" s="82" customFormat="1" ht="15.75" customHeight="1" x14ac:dyDescent="0.25">
      <c r="A6" s="68" t="s">
        <v>283</v>
      </c>
      <c r="B6" s="77" t="s">
        <v>284</v>
      </c>
      <c r="C6" s="77" t="s">
        <v>893</v>
      </c>
      <c r="D6" s="78" t="s">
        <v>1489</v>
      </c>
      <c r="E6" s="67" t="s">
        <v>1490</v>
      </c>
      <c r="F6" s="76" t="s">
        <v>1491</v>
      </c>
      <c r="G6" s="76" t="s">
        <v>209</v>
      </c>
      <c r="H6" s="76">
        <v>7520</v>
      </c>
      <c r="I6" s="76" t="s">
        <v>133</v>
      </c>
      <c r="J6" s="79">
        <v>44694</v>
      </c>
      <c r="K6" s="79">
        <v>44936</v>
      </c>
      <c r="L6" s="80"/>
      <c r="M6" s="81"/>
    </row>
    <row r="7" spans="1:13" s="8" customFormat="1" ht="15.75" customHeight="1" x14ac:dyDescent="0.25">
      <c r="A7" s="1" t="s">
        <v>281</v>
      </c>
      <c r="B7" s="11" t="s">
        <v>123</v>
      </c>
      <c r="C7" s="11"/>
      <c r="D7" s="3" t="s">
        <v>93</v>
      </c>
      <c r="E7" s="1"/>
      <c r="F7" s="20" t="s">
        <v>746</v>
      </c>
      <c r="G7" s="20" t="s">
        <v>133</v>
      </c>
      <c r="H7" s="20">
        <v>6031</v>
      </c>
      <c r="I7" s="20" t="s">
        <v>133</v>
      </c>
      <c r="J7" s="22">
        <v>44197</v>
      </c>
      <c r="K7" s="22">
        <v>44926</v>
      </c>
      <c r="L7" s="7"/>
    </row>
    <row r="8" spans="1:13" s="8" customFormat="1" ht="15.75" x14ac:dyDescent="0.25">
      <c r="A8" s="3" t="s">
        <v>281</v>
      </c>
      <c r="B8" s="1" t="s">
        <v>123</v>
      </c>
      <c r="C8" s="11"/>
      <c r="D8" s="12" t="s">
        <v>1009</v>
      </c>
      <c r="E8" s="15"/>
      <c r="F8" s="20" t="s">
        <v>1280</v>
      </c>
      <c r="G8" s="19" t="s">
        <v>136</v>
      </c>
      <c r="H8" s="19" t="s">
        <v>1281</v>
      </c>
      <c r="I8" s="19" t="s">
        <v>133</v>
      </c>
      <c r="J8" s="22">
        <v>44197</v>
      </c>
      <c r="K8" s="23">
        <v>44926</v>
      </c>
    </row>
    <row r="9" spans="1:13" s="8" customFormat="1" ht="15.75" x14ac:dyDescent="0.25">
      <c r="A9" s="3" t="s">
        <v>281</v>
      </c>
      <c r="B9" s="1" t="s">
        <v>123</v>
      </c>
      <c r="C9" s="1"/>
      <c r="D9" s="12" t="s">
        <v>282</v>
      </c>
      <c r="E9" s="15"/>
      <c r="F9" s="20" t="s">
        <v>1282</v>
      </c>
      <c r="G9" s="19" t="s">
        <v>133</v>
      </c>
      <c r="H9" s="19">
        <v>6018</v>
      </c>
      <c r="I9" s="19" t="s">
        <v>133</v>
      </c>
      <c r="J9" s="22">
        <v>44197</v>
      </c>
      <c r="K9" s="23">
        <v>44926</v>
      </c>
    </row>
    <row r="10" spans="1:13" s="7" customFormat="1" ht="15.75" x14ac:dyDescent="0.25">
      <c r="A10" s="3" t="s">
        <v>281</v>
      </c>
      <c r="B10" s="1" t="s">
        <v>123</v>
      </c>
      <c r="C10" s="1"/>
      <c r="D10" s="12" t="s">
        <v>267</v>
      </c>
      <c r="E10" s="15" t="s">
        <v>268</v>
      </c>
      <c r="F10" s="19" t="s">
        <v>269</v>
      </c>
      <c r="G10" s="19" t="s">
        <v>209</v>
      </c>
      <c r="H10" s="19">
        <v>7520</v>
      </c>
      <c r="I10" s="19" t="s">
        <v>133</v>
      </c>
      <c r="J10" s="22">
        <v>44197</v>
      </c>
      <c r="K10" s="23">
        <v>44926</v>
      </c>
      <c r="M10" s="8"/>
    </row>
    <row r="11" spans="1:13" s="7" customFormat="1" ht="15.75" customHeight="1" x14ac:dyDescent="0.25">
      <c r="A11" s="3" t="s">
        <v>281</v>
      </c>
      <c r="B11" s="1" t="s">
        <v>123</v>
      </c>
      <c r="C11" s="1"/>
      <c r="D11" s="13" t="s">
        <v>1271</v>
      </c>
      <c r="E11" s="15" t="s">
        <v>1275</v>
      </c>
      <c r="F11" s="19" t="s">
        <v>747</v>
      </c>
      <c r="G11" s="19" t="s">
        <v>748</v>
      </c>
      <c r="H11" s="19">
        <v>7530</v>
      </c>
      <c r="I11" s="19" t="s">
        <v>745</v>
      </c>
      <c r="J11" s="22">
        <v>44197</v>
      </c>
      <c r="K11" s="23">
        <v>44926</v>
      </c>
      <c r="M11" s="8"/>
    </row>
    <row r="12" spans="1:13" s="8" customFormat="1" ht="15.75" customHeight="1" x14ac:dyDescent="0.25">
      <c r="A12" s="54" t="s">
        <v>276</v>
      </c>
      <c r="B12" s="14" t="s">
        <v>121</v>
      </c>
      <c r="C12" s="14"/>
      <c r="D12" s="14" t="s">
        <v>934</v>
      </c>
      <c r="E12" s="14" t="s">
        <v>390</v>
      </c>
      <c r="F12" s="1" t="s">
        <v>935</v>
      </c>
      <c r="G12" s="1" t="s">
        <v>133</v>
      </c>
      <c r="H12" s="1">
        <v>6018</v>
      </c>
      <c r="I12" s="55" t="s">
        <v>133</v>
      </c>
      <c r="J12" s="23">
        <v>44572</v>
      </c>
      <c r="K12" s="23">
        <v>45301</v>
      </c>
      <c r="L12" s="52"/>
    </row>
    <row r="13" spans="1:13" s="8" customFormat="1" ht="15.75" customHeight="1" x14ac:dyDescent="0.25">
      <c r="A13" s="54" t="s">
        <v>276</v>
      </c>
      <c r="B13" s="14" t="s">
        <v>121</v>
      </c>
      <c r="C13" s="14"/>
      <c r="D13" s="14" t="s">
        <v>132</v>
      </c>
      <c r="E13" s="14" t="s">
        <v>390</v>
      </c>
      <c r="F13" s="1" t="s">
        <v>957</v>
      </c>
      <c r="G13" s="1" t="s">
        <v>133</v>
      </c>
      <c r="H13" s="1">
        <v>6023</v>
      </c>
      <c r="I13" s="55" t="s">
        <v>133</v>
      </c>
      <c r="J13" s="23">
        <v>44572</v>
      </c>
      <c r="K13" s="23">
        <v>45301</v>
      </c>
      <c r="L13" s="52"/>
    </row>
    <row r="14" spans="1:13" s="8" customFormat="1" ht="15.75" customHeight="1" x14ac:dyDescent="0.25">
      <c r="A14" s="54" t="s">
        <v>276</v>
      </c>
      <c r="B14" s="14" t="s">
        <v>121</v>
      </c>
      <c r="C14" s="14"/>
      <c r="D14" s="15" t="s">
        <v>1438</v>
      </c>
      <c r="E14" s="14" t="s">
        <v>1439</v>
      </c>
      <c r="F14" s="1" t="s">
        <v>749</v>
      </c>
      <c r="G14" s="1" t="s">
        <v>211</v>
      </c>
      <c r="H14" s="14">
        <v>7600</v>
      </c>
      <c r="I14" s="14" t="s">
        <v>133</v>
      </c>
      <c r="J14" s="23">
        <v>44572</v>
      </c>
      <c r="K14" s="55">
        <v>45301</v>
      </c>
      <c r="L14" s="52"/>
    </row>
    <row r="15" spans="1:13" s="8" customFormat="1" ht="15.75" customHeight="1" x14ac:dyDescent="0.25">
      <c r="A15" s="54" t="s">
        <v>274</v>
      </c>
      <c r="B15" s="14" t="s">
        <v>343</v>
      </c>
      <c r="C15" s="14"/>
      <c r="D15" s="15" t="s">
        <v>94</v>
      </c>
      <c r="E15" s="14" t="s">
        <v>580</v>
      </c>
      <c r="F15" s="1" t="s">
        <v>642</v>
      </c>
      <c r="G15" s="1" t="s">
        <v>643</v>
      </c>
      <c r="H15" s="14">
        <v>7739</v>
      </c>
      <c r="I15" s="14" t="s">
        <v>133</v>
      </c>
      <c r="J15" s="57">
        <v>44197</v>
      </c>
      <c r="K15" s="23">
        <v>44926</v>
      </c>
      <c r="L15" s="61"/>
    </row>
    <row r="16" spans="1:13" s="8" customFormat="1" ht="15.75" customHeight="1" x14ac:dyDescent="0.25">
      <c r="A16" s="10" t="s">
        <v>274</v>
      </c>
      <c r="B16" s="16" t="s">
        <v>343</v>
      </c>
      <c r="C16" s="16"/>
      <c r="D16" s="17" t="s">
        <v>95</v>
      </c>
      <c r="E16" s="16" t="s">
        <v>714</v>
      </c>
      <c r="F16" s="19" t="s">
        <v>1462</v>
      </c>
      <c r="G16" s="19" t="s">
        <v>133</v>
      </c>
      <c r="H16" s="19">
        <v>6040</v>
      </c>
      <c r="I16" s="14" t="s">
        <v>133</v>
      </c>
      <c r="J16" s="24">
        <v>44197</v>
      </c>
      <c r="K16" s="23">
        <v>44926</v>
      </c>
    </row>
    <row r="17" spans="1:11" s="8" customFormat="1" ht="15.75" customHeight="1" x14ac:dyDescent="0.25">
      <c r="A17" s="10" t="s">
        <v>274</v>
      </c>
      <c r="B17" s="16" t="s">
        <v>343</v>
      </c>
      <c r="C17" s="16"/>
      <c r="D17" s="17" t="s">
        <v>1272</v>
      </c>
      <c r="E17" s="16" t="s">
        <v>714</v>
      </c>
      <c r="F17" s="19" t="s">
        <v>1283</v>
      </c>
      <c r="G17" s="19" t="s">
        <v>133</v>
      </c>
      <c r="H17" s="19">
        <v>6012</v>
      </c>
      <c r="I17" s="14" t="s">
        <v>133</v>
      </c>
      <c r="J17" s="24">
        <v>44197</v>
      </c>
      <c r="K17" s="23">
        <v>44926</v>
      </c>
    </row>
    <row r="18" spans="1:11" s="8" customFormat="1" ht="15.75" customHeight="1" x14ac:dyDescent="0.25">
      <c r="A18" s="10" t="s">
        <v>274</v>
      </c>
      <c r="B18" s="16" t="s">
        <v>343</v>
      </c>
      <c r="C18" s="16"/>
      <c r="D18" s="17" t="s">
        <v>96</v>
      </c>
      <c r="E18" s="16" t="s">
        <v>715</v>
      </c>
      <c r="F18" s="19" t="s">
        <v>750</v>
      </c>
      <c r="G18" s="19" t="s">
        <v>196</v>
      </c>
      <c r="H18" s="19">
        <v>7741</v>
      </c>
      <c r="I18" s="19" t="s">
        <v>133</v>
      </c>
      <c r="J18" s="24">
        <v>44197</v>
      </c>
      <c r="K18" s="23">
        <v>44926</v>
      </c>
    </row>
    <row r="19" spans="1:11" s="8" customFormat="1" ht="15.75" customHeight="1" x14ac:dyDescent="0.25">
      <c r="A19" s="10" t="s">
        <v>274</v>
      </c>
      <c r="B19" s="16" t="s">
        <v>343</v>
      </c>
      <c r="C19" s="16"/>
      <c r="D19" s="17" t="s">
        <v>97</v>
      </c>
      <c r="E19" s="16" t="s">
        <v>716</v>
      </c>
      <c r="F19" s="19" t="s">
        <v>752</v>
      </c>
      <c r="G19" s="19" t="s">
        <v>133</v>
      </c>
      <c r="H19" s="19">
        <v>6016</v>
      </c>
      <c r="I19" s="19" t="s">
        <v>133</v>
      </c>
      <c r="J19" s="24">
        <v>44197</v>
      </c>
      <c r="K19" s="23">
        <v>44926</v>
      </c>
    </row>
    <row r="20" spans="1:11" s="8" customFormat="1" ht="15.75" customHeight="1" x14ac:dyDescent="0.25">
      <c r="A20" s="10" t="s">
        <v>274</v>
      </c>
      <c r="B20" s="16" t="s">
        <v>343</v>
      </c>
      <c r="C20" s="16"/>
      <c r="D20" s="17" t="s">
        <v>98</v>
      </c>
      <c r="E20" s="16" t="s">
        <v>717</v>
      </c>
      <c r="F20" s="20" t="s">
        <v>753</v>
      </c>
      <c r="G20" s="19" t="s">
        <v>754</v>
      </c>
      <c r="H20" s="19">
        <v>7020</v>
      </c>
      <c r="I20" s="19" t="s">
        <v>133</v>
      </c>
      <c r="J20" s="24">
        <v>44197</v>
      </c>
      <c r="K20" s="23">
        <v>44926</v>
      </c>
    </row>
    <row r="21" spans="1:11" s="8" customFormat="1" ht="15.75" customHeight="1" x14ac:dyDescent="0.25">
      <c r="A21" s="10" t="s">
        <v>274</v>
      </c>
      <c r="B21" s="16" t="s">
        <v>343</v>
      </c>
      <c r="C21" s="16"/>
      <c r="D21" s="17" t="s">
        <v>982</v>
      </c>
      <c r="E21" s="19" t="s">
        <v>718</v>
      </c>
      <c r="F21" s="19" t="s">
        <v>1284</v>
      </c>
      <c r="G21" s="19" t="s">
        <v>133</v>
      </c>
      <c r="H21" s="19">
        <v>6045</v>
      </c>
      <c r="I21" s="19" t="s">
        <v>133</v>
      </c>
      <c r="J21" s="24">
        <v>44197</v>
      </c>
      <c r="K21" s="23">
        <v>44926</v>
      </c>
    </row>
    <row r="22" spans="1:11" s="4" customFormat="1" ht="15.75" customHeight="1" x14ac:dyDescent="0.25">
      <c r="A22" s="10" t="s">
        <v>274</v>
      </c>
      <c r="B22" s="16" t="s">
        <v>343</v>
      </c>
      <c r="C22" s="16"/>
      <c r="D22" s="17" t="s">
        <v>99</v>
      </c>
      <c r="E22" s="1" t="s">
        <v>719</v>
      </c>
      <c r="F22" s="1" t="s">
        <v>755</v>
      </c>
      <c r="G22" s="1" t="s">
        <v>756</v>
      </c>
      <c r="H22" s="1">
        <v>7640</v>
      </c>
      <c r="I22" s="1" t="s">
        <v>133</v>
      </c>
      <c r="J22" s="24">
        <v>44197</v>
      </c>
      <c r="K22" s="23">
        <v>44926</v>
      </c>
    </row>
    <row r="23" spans="1:11" s="7" customFormat="1" ht="15.75" customHeight="1" x14ac:dyDescent="0.25">
      <c r="A23" s="10" t="s">
        <v>274</v>
      </c>
      <c r="B23" s="16" t="s">
        <v>343</v>
      </c>
      <c r="C23" s="16"/>
      <c r="D23" s="17" t="s">
        <v>100</v>
      </c>
      <c r="E23" s="19" t="s">
        <v>720</v>
      </c>
      <c r="F23" s="19" t="s">
        <v>757</v>
      </c>
      <c r="G23" s="19" t="s">
        <v>758</v>
      </c>
      <c r="H23" s="19">
        <v>7735</v>
      </c>
      <c r="I23" s="19" t="s">
        <v>133</v>
      </c>
      <c r="J23" s="24">
        <v>44197</v>
      </c>
      <c r="K23" s="23">
        <v>44926</v>
      </c>
    </row>
    <row r="24" spans="1:11" s="8" customFormat="1" ht="15.75" customHeight="1" x14ac:dyDescent="0.25">
      <c r="A24" s="10" t="s">
        <v>274</v>
      </c>
      <c r="B24" s="16" t="s">
        <v>343</v>
      </c>
      <c r="C24" s="16"/>
      <c r="D24" s="17" t="s">
        <v>101</v>
      </c>
      <c r="E24" s="19" t="s">
        <v>435</v>
      </c>
      <c r="F24" s="19" t="s">
        <v>1285</v>
      </c>
      <c r="G24" s="19" t="s">
        <v>133</v>
      </c>
      <c r="H24" s="19">
        <v>6025</v>
      </c>
      <c r="I24" s="19" t="s">
        <v>133</v>
      </c>
      <c r="J24" s="24">
        <v>44197</v>
      </c>
      <c r="K24" s="23">
        <v>44926</v>
      </c>
    </row>
    <row r="25" spans="1:11" s="8" customFormat="1" ht="15.75" customHeight="1" x14ac:dyDescent="0.25">
      <c r="A25" s="10" t="s">
        <v>274</v>
      </c>
      <c r="B25" s="16" t="s">
        <v>343</v>
      </c>
      <c r="C25" s="16"/>
      <c r="D25" s="17" t="s">
        <v>102</v>
      </c>
      <c r="E25" s="19" t="s">
        <v>721</v>
      </c>
      <c r="F25" s="19" t="s">
        <v>759</v>
      </c>
      <c r="G25" s="19" t="s">
        <v>211</v>
      </c>
      <c r="H25" s="19">
        <v>7600</v>
      </c>
      <c r="I25" s="19" t="s">
        <v>133</v>
      </c>
      <c r="J25" s="24">
        <v>44197</v>
      </c>
      <c r="K25" s="23">
        <v>44926</v>
      </c>
    </row>
    <row r="26" spans="1:11" s="8" customFormat="1" ht="15.75" customHeight="1" x14ac:dyDescent="0.25">
      <c r="A26" s="10" t="s">
        <v>274</v>
      </c>
      <c r="B26" s="16" t="s">
        <v>343</v>
      </c>
      <c r="C26" s="16"/>
      <c r="D26" s="17" t="s">
        <v>156</v>
      </c>
      <c r="E26" s="19" t="s">
        <v>157</v>
      </c>
      <c r="F26" s="19" t="s">
        <v>158</v>
      </c>
      <c r="G26" s="19" t="s">
        <v>133</v>
      </c>
      <c r="H26" s="19">
        <v>6035</v>
      </c>
      <c r="I26" s="19" t="s">
        <v>133</v>
      </c>
      <c r="J26" s="24">
        <v>44197</v>
      </c>
      <c r="K26" s="23">
        <v>44926</v>
      </c>
    </row>
    <row r="27" spans="1:11" s="8" customFormat="1" ht="15.75" customHeight="1" x14ac:dyDescent="0.25">
      <c r="A27" s="10" t="s">
        <v>274</v>
      </c>
      <c r="B27" s="16" t="s">
        <v>343</v>
      </c>
      <c r="C27" s="16"/>
      <c r="D27" s="17" t="s">
        <v>853</v>
      </c>
      <c r="E27" s="19" t="s">
        <v>277</v>
      </c>
      <c r="F27" s="19" t="s">
        <v>1286</v>
      </c>
      <c r="G27" s="19" t="s">
        <v>133</v>
      </c>
      <c r="H27" s="19">
        <v>6052</v>
      </c>
      <c r="I27" s="19" t="s">
        <v>133</v>
      </c>
      <c r="J27" s="24">
        <v>44197</v>
      </c>
      <c r="K27" s="23">
        <v>44926</v>
      </c>
    </row>
    <row r="28" spans="1:11" s="8" customFormat="1" ht="15.75" customHeight="1" x14ac:dyDescent="0.25">
      <c r="A28" s="10" t="s">
        <v>274</v>
      </c>
      <c r="B28" s="16" t="s">
        <v>343</v>
      </c>
      <c r="C28" s="16"/>
      <c r="D28" s="17" t="s">
        <v>103</v>
      </c>
      <c r="E28" s="19" t="s">
        <v>722</v>
      </c>
      <c r="F28" s="19" t="s">
        <v>1287</v>
      </c>
      <c r="G28" s="19" t="s">
        <v>133</v>
      </c>
      <c r="H28" s="19">
        <v>6052</v>
      </c>
      <c r="I28" s="19" t="s">
        <v>133</v>
      </c>
      <c r="J28" s="24">
        <v>44197</v>
      </c>
      <c r="K28" s="23">
        <v>44926</v>
      </c>
    </row>
    <row r="29" spans="1:11" s="8" customFormat="1" ht="15.75" customHeight="1" x14ac:dyDescent="0.25">
      <c r="A29" s="10" t="s">
        <v>274</v>
      </c>
      <c r="B29" s="16" t="s">
        <v>343</v>
      </c>
      <c r="C29" s="16"/>
      <c r="D29" s="17" t="s">
        <v>165</v>
      </c>
      <c r="E29" s="20" t="s">
        <v>1276</v>
      </c>
      <c r="F29" s="19" t="s">
        <v>763</v>
      </c>
      <c r="G29" s="19" t="s">
        <v>133</v>
      </c>
      <c r="H29" s="19">
        <v>6021</v>
      </c>
      <c r="I29" s="19" t="s">
        <v>133</v>
      </c>
      <c r="J29" s="24">
        <v>44197</v>
      </c>
      <c r="K29" s="23">
        <v>44926</v>
      </c>
    </row>
    <row r="30" spans="1:11" s="8" customFormat="1" ht="15.75" customHeight="1" x14ac:dyDescent="0.25">
      <c r="A30" s="10" t="s">
        <v>274</v>
      </c>
      <c r="B30" s="16" t="s">
        <v>343</v>
      </c>
      <c r="C30" s="16"/>
      <c r="D30" s="17" t="s">
        <v>994</v>
      </c>
      <c r="E30" s="19" t="s">
        <v>833</v>
      </c>
      <c r="F30" s="20" t="s">
        <v>760</v>
      </c>
      <c r="G30" s="19" t="s">
        <v>761</v>
      </c>
      <c r="H30" s="19">
        <v>7510</v>
      </c>
      <c r="I30" s="19" t="s">
        <v>133</v>
      </c>
      <c r="J30" s="24">
        <v>44197</v>
      </c>
      <c r="K30" s="23">
        <v>44926</v>
      </c>
    </row>
    <row r="31" spans="1:11" s="7" customFormat="1" ht="15.75" x14ac:dyDescent="0.25">
      <c r="A31" s="10" t="s">
        <v>274</v>
      </c>
      <c r="B31" s="16" t="s">
        <v>343</v>
      </c>
      <c r="C31" s="16"/>
      <c r="D31" s="17" t="s">
        <v>314</v>
      </c>
      <c r="E31" s="20" t="s">
        <v>315</v>
      </c>
      <c r="F31" s="20" t="s">
        <v>1288</v>
      </c>
      <c r="G31" s="19" t="s">
        <v>316</v>
      </c>
      <c r="H31" s="19">
        <v>7000</v>
      </c>
      <c r="I31" s="19" t="s">
        <v>133</v>
      </c>
      <c r="J31" s="24">
        <v>44197</v>
      </c>
      <c r="K31" s="23">
        <v>44926</v>
      </c>
    </row>
    <row r="32" spans="1:11" s="7" customFormat="1" ht="15.75" customHeight="1" x14ac:dyDescent="0.25">
      <c r="A32" s="10" t="s">
        <v>274</v>
      </c>
      <c r="B32" s="16" t="s">
        <v>343</v>
      </c>
      <c r="C32" s="16"/>
      <c r="D32" s="17" t="s">
        <v>685</v>
      </c>
      <c r="E32" s="19" t="s">
        <v>723</v>
      </c>
      <c r="F32" s="20" t="s">
        <v>1289</v>
      </c>
      <c r="G32" s="19" t="s">
        <v>136</v>
      </c>
      <c r="H32" s="19">
        <v>7104</v>
      </c>
      <c r="I32" s="19" t="s">
        <v>133</v>
      </c>
      <c r="J32" s="24">
        <v>44197</v>
      </c>
      <c r="K32" s="23">
        <v>44926</v>
      </c>
    </row>
    <row r="33" spans="1:13" s="8" customFormat="1" ht="15.75" customHeight="1" x14ac:dyDescent="0.25">
      <c r="A33" s="10" t="s">
        <v>274</v>
      </c>
      <c r="B33" s="16" t="s">
        <v>343</v>
      </c>
      <c r="C33" s="16"/>
      <c r="D33" s="17" t="s">
        <v>686</v>
      </c>
      <c r="E33" s="20" t="s">
        <v>724</v>
      </c>
      <c r="F33" s="20" t="s">
        <v>764</v>
      </c>
      <c r="G33" s="19" t="s">
        <v>136</v>
      </c>
      <c r="H33" s="19">
        <v>7102</v>
      </c>
      <c r="I33" s="19" t="s">
        <v>133</v>
      </c>
      <c r="J33" s="24">
        <v>44197</v>
      </c>
      <c r="K33" s="23">
        <v>44926</v>
      </c>
    </row>
    <row r="34" spans="1:13" s="8" customFormat="1" ht="15.75" customHeight="1" x14ac:dyDescent="0.25">
      <c r="A34" s="10" t="s">
        <v>274</v>
      </c>
      <c r="B34" s="16" t="s">
        <v>343</v>
      </c>
      <c r="C34" s="16"/>
      <c r="D34" s="17" t="s">
        <v>687</v>
      </c>
      <c r="E34" s="19" t="s">
        <v>725</v>
      </c>
      <c r="F34" s="19" t="s">
        <v>1290</v>
      </c>
      <c r="G34" s="19" t="s">
        <v>133</v>
      </c>
      <c r="H34" s="19">
        <v>6057</v>
      </c>
      <c r="I34" s="19" t="s">
        <v>133</v>
      </c>
      <c r="J34" s="24">
        <v>44197</v>
      </c>
      <c r="K34" s="23">
        <v>44926</v>
      </c>
    </row>
    <row r="35" spans="1:13" s="8" customFormat="1" ht="15.75" customHeight="1" x14ac:dyDescent="0.25">
      <c r="A35" s="10" t="s">
        <v>274</v>
      </c>
      <c r="B35" s="16" t="s">
        <v>343</v>
      </c>
      <c r="C35" s="16"/>
      <c r="D35" s="17" t="s">
        <v>688</v>
      </c>
      <c r="E35" s="19" t="s">
        <v>726</v>
      </c>
      <c r="F35" s="19" t="s">
        <v>765</v>
      </c>
      <c r="G35" s="19" t="s">
        <v>1291</v>
      </c>
      <c r="H35" s="19">
        <v>7040</v>
      </c>
      <c r="I35" s="19" t="s">
        <v>133</v>
      </c>
      <c r="J35" s="24">
        <v>44197</v>
      </c>
      <c r="K35" s="23">
        <v>44926</v>
      </c>
    </row>
    <row r="36" spans="1:13" s="8" customFormat="1" ht="15.75" customHeight="1" x14ac:dyDescent="0.25">
      <c r="A36" s="10" t="s">
        <v>274</v>
      </c>
      <c r="B36" s="16" t="s">
        <v>343</v>
      </c>
      <c r="C36" s="16"/>
      <c r="D36" s="17" t="s">
        <v>910</v>
      </c>
      <c r="E36" s="19" t="s">
        <v>726</v>
      </c>
      <c r="F36" s="20" t="s">
        <v>751</v>
      </c>
      <c r="G36" s="19" t="s">
        <v>1291</v>
      </c>
      <c r="H36" s="19">
        <v>7041</v>
      </c>
      <c r="I36" s="19" t="s">
        <v>133</v>
      </c>
      <c r="J36" s="24">
        <v>44197</v>
      </c>
      <c r="K36" s="23">
        <v>44926</v>
      </c>
    </row>
    <row r="37" spans="1:13" s="8" customFormat="1" ht="15.75" customHeight="1" x14ac:dyDescent="0.25">
      <c r="A37" s="10" t="s">
        <v>274</v>
      </c>
      <c r="B37" s="16" t="s">
        <v>343</v>
      </c>
      <c r="C37" s="16"/>
      <c r="D37" s="17" t="s">
        <v>689</v>
      </c>
      <c r="E37" s="19" t="s">
        <v>727</v>
      </c>
      <c r="F37" s="19" t="s">
        <v>766</v>
      </c>
      <c r="G37" s="19" t="s">
        <v>748</v>
      </c>
      <c r="H37" s="19">
        <v>7530</v>
      </c>
      <c r="I37" s="19" t="s">
        <v>133</v>
      </c>
      <c r="J37" s="24">
        <v>44197</v>
      </c>
      <c r="K37" s="23">
        <v>44926</v>
      </c>
    </row>
    <row r="38" spans="1:13" s="7" customFormat="1" ht="15.75" customHeight="1" x14ac:dyDescent="0.25">
      <c r="A38" s="10" t="s">
        <v>274</v>
      </c>
      <c r="B38" s="16" t="s">
        <v>343</v>
      </c>
      <c r="C38" s="16"/>
      <c r="D38" s="17" t="s">
        <v>690</v>
      </c>
      <c r="E38" s="19" t="s">
        <v>728</v>
      </c>
      <c r="F38" s="19" t="s">
        <v>767</v>
      </c>
      <c r="G38" s="19" t="s">
        <v>133</v>
      </c>
      <c r="H38" s="19">
        <v>6015</v>
      </c>
      <c r="I38" s="19" t="s">
        <v>133</v>
      </c>
      <c r="J38" s="24">
        <v>44197</v>
      </c>
      <c r="K38" s="23">
        <v>44926</v>
      </c>
    </row>
    <row r="39" spans="1:13" s="7" customFormat="1" ht="15.75" customHeight="1" x14ac:dyDescent="0.25">
      <c r="A39" s="10" t="s">
        <v>274</v>
      </c>
      <c r="B39" s="16" t="s">
        <v>343</v>
      </c>
      <c r="C39" s="16"/>
      <c r="D39" s="17" t="s">
        <v>691</v>
      </c>
      <c r="E39" s="19" t="s">
        <v>729</v>
      </c>
      <c r="F39" s="21" t="s">
        <v>1292</v>
      </c>
      <c r="G39" s="19" t="s">
        <v>133</v>
      </c>
      <c r="H39" s="19">
        <v>6021</v>
      </c>
      <c r="I39" s="19" t="s">
        <v>133</v>
      </c>
      <c r="J39" s="24">
        <v>44197</v>
      </c>
      <c r="K39" s="23">
        <v>44926</v>
      </c>
    </row>
    <row r="40" spans="1:13" s="7" customFormat="1" ht="15.75" customHeight="1" x14ac:dyDescent="0.25">
      <c r="A40" s="10" t="s">
        <v>274</v>
      </c>
      <c r="B40" s="16" t="s">
        <v>343</v>
      </c>
      <c r="C40" s="16"/>
      <c r="D40" s="17" t="s">
        <v>692</v>
      </c>
      <c r="E40" s="19" t="s">
        <v>730</v>
      </c>
      <c r="F40" s="19" t="s">
        <v>768</v>
      </c>
      <c r="G40" s="19" t="s">
        <v>133</v>
      </c>
      <c r="H40" s="19">
        <v>6050</v>
      </c>
      <c r="I40" s="19" t="s">
        <v>133</v>
      </c>
      <c r="J40" s="24">
        <v>44197</v>
      </c>
      <c r="K40" s="23">
        <v>44926</v>
      </c>
    </row>
    <row r="41" spans="1:13" s="8" customFormat="1" ht="15.75" customHeight="1" x14ac:dyDescent="0.25">
      <c r="A41" s="10" t="s">
        <v>274</v>
      </c>
      <c r="B41" s="16" t="s">
        <v>343</v>
      </c>
      <c r="C41" s="16"/>
      <c r="D41" s="17" t="s">
        <v>911</v>
      </c>
      <c r="E41" s="19" t="s">
        <v>912</v>
      </c>
      <c r="F41" s="19" t="s">
        <v>1293</v>
      </c>
      <c r="G41" s="19" t="s">
        <v>209</v>
      </c>
      <c r="H41" s="19">
        <v>7520</v>
      </c>
      <c r="I41" s="19" t="s">
        <v>133</v>
      </c>
      <c r="J41" s="24">
        <v>44197</v>
      </c>
      <c r="K41" s="23">
        <v>44926</v>
      </c>
    </row>
    <row r="42" spans="1:13" s="8" customFormat="1" ht="15.75" customHeight="1" x14ac:dyDescent="0.25">
      <c r="A42" s="10" t="s">
        <v>274</v>
      </c>
      <c r="B42" s="16" t="s">
        <v>343</v>
      </c>
      <c r="C42" s="16"/>
      <c r="D42" s="17" t="s">
        <v>925</v>
      </c>
      <c r="E42" s="19" t="s">
        <v>926</v>
      </c>
      <c r="F42" s="19" t="s">
        <v>927</v>
      </c>
      <c r="G42" s="19" t="s">
        <v>190</v>
      </c>
      <c r="H42" s="19">
        <v>7060</v>
      </c>
      <c r="I42" s="19" t="s">
        <v>133</v>
      </c>
      <c r="J42" s="24">
        <v>44197</v>
      </c>
      <c r="K42" s="23">
        <v>44926</v>
      </c>
    </row>
    <row r="43" spans="1:13" s="8" customFormat="1" ht="15.75" customHeight="1" x14ac:dyDescent="0.25">
      <c r="A43" s="10" t="s">
        <v>274</v>
      </c>
      <c r="B43" s="16" t="s">
        <v>343</v>
      </c>
      <c r="C43" s="16"/>
      <c r="D43" s="17" t="s">
        <v>1028</v>
      </c>
      <c r="E43" s="19" t="s">
        <v>1029</v>
      </c>
      <c r="F43" s="19" t="s">
        <v>1294</v>
      </c>
      <c r="G43" s="19" t="s">
        <v>133</v>
      </c>
      <c r="H43" s="19">
        <v>6022</v>
      </c>
      <c r="I43" s="19" t="s">
        <v>133</v>
      </c>
      <c r="J43" s="22">
        <v>44197</v>
      </c>
      <c r="K43" s="23">
        <v>44926</v>
      </c>
    </row>
    <row r="44" spans="1:13" s="8" customFormat="1" ht="15.75" customHeight="1" x14ac:dyDescent="0.25">
      <c r="A44" s="10" t="s">
        <v>274</v>
      </c>
      <c r="B44" s="16" t="s">
        <v>343</v>
      </c>
      <c r="C44" s="16"/>
      <c r="D44" s="17" t="s">
        <v>1273</v>
      </c>
      <c r="E44" s="19" t="s">
        <v>1277</v>
      </c>
      <c r="F44" s="19" t="s">
        <v>1295</v>
      </c>
      <c r="G44" s="19" t="s">
        <v>133</v>
      </c>
      <c r="H44" s="19">
        <v>6037</v>
      </c>
      <c r="I44" s="19" t="s">
        <v>133</v>
      </c>
      <c r="J44" s="22">
        <v>44197</v>
      </c>
      <c r="K44" s="23">
        <v>44926</v>
      </c>
    </row>
    <row r="45" spans="1:13" s="42" customFormat="1" ht="15.75" customHeight="1" x14ac:dyDescent="0.25">
      <c r="A45" s="33" t="s">
        <v>274</v>
      </c>
      <c r="B45" s="27" t="s">
        <v>343</v>
      </c>
      <c r="C45" s="27"/>
      <c r="D45" s="27" t="s">
        <v>1341</v>
      </c>
      <c r="E45" s="27" t="s">
        <v>1342</v>
      </c>
      <c r="F45" s="33" t="s">
        <v>1343</v>
      </c>
      <c r="G45" s="33" t="s">
        <v>743</v>
      </c>
      <c r="H45" s="33">
        <v>7643</v>
      </c>
      <c r="I45" s="33" t="s">
        <v>133</v>
      </c>
      <c r="J45" s="47">
        <v>44264</v>
      </c>
      <c r="K45" s="47">
        <v>44926</v>
      </c>
      <c r="L45" s="8"/>
      <c r="M45" s="8"/>
    </row>
    <row r="46" spans="1:13" s="38" customFormat="1" ht="15.75" customHeight="1" x14ac:dyDescent="0.25">
      <c r="A46" s="10" t="s">
        <v>274</v>
      </c>
      <c r="B46" s="16" t="s">
        <v>343</v>
      </c>
      <c r="C46" s="16"/>
      <c r="D46" s="16" t="s">
        <v>1351</v>
      </c>
      <c r="E46" s="16" t="s">
        <v>308</v>
      </c>
      <c r="F46" s="14" t="s">
        <v>1352</v>
      </c>
      <c r="G46" s="14" t="s">
        <v>133</v>
      </c>
      <c r="H46" s="14">
        <v>6017</v>
      </c>
      <c r="I46" s="14" t="s">
        <v>133</v>
      </c>
      <c r="J46" s="24">
        <v>44294</v>
      </c>
      <c r="K46" s="24">
        <v>44926</v>
      </c>
      <c r="L46" s="8"/>
      <c r="M46" s="8"/>
    </row>
    <row r="47" spans="1:13" s="8" customFormat="1" ht="15.75" customHeight="1" x14ac:dyDescent="0.25">
      <c r="A47" s="10" t="s">
        <v>361</v>
      </c>
      <c r="B47" s="16" t="s">
        <v>362</v>
      </c>
      <c r="C47" s="16" t="s">
        <v>868</v>
      </c>
      <c r="D47" s="17" t="s">
        <v>693</v>
      </c>
      <c r="E47" s="19"/>
      <c r="F47" s="20" t="s">
        <v>1132</v>
      </c>
      <c r="G47" s="19" t="s">
        <v>133</v>
      </c>
      <c r="H47" s="19">
        <v>6036</v>
      </c>
      <c r="I47" s="19" t="s">
        <v>745</v>
      </c>
      <c r="J47" s="22">
        <v>44179</v>
      </c>
      <c r="K47" s="23">
        <v>44908</v>
      </c>
    </row>
    <row r="48" spans="1:13" s="8" customFormat="1" ht="15.75" customHeight="1" x14ac:dyDescent="0.25">
      <c r="A48" s="10" t="s">
        <v>361</v>
      </c>
      <c r="B48" s="16" t="s">
        <v>362</v>
      </c>
      <c r="C48" s="16" t="s">
        <v>868</v>
      </c>
      <c r="D48" s="17" t="s">
        <v>974</v>
      </c>
      <c r="E48" s="19"/>
      <c r="F48" s="19" t="s">
        <v>780</v>
      </c>
      <c r="G48" s="19" t="s">
        <v>133</v>
      </c>
      <c r="H48" s="19">
        <v>6018</v>
      </c>
      <c r="I48" s="19" t="s">
        <v>133</v>
      </c>
      <c r="J48" s="23">
        <v>44179</v>
      </c>
      <c r="K48" s="23">
        <v>44908</v>
      </c>
    </row>
    <row r="49" spans="1:12" s="8" customFormat="1" ht="15.75" customHeight="1" x14ac:dyDescent="0.25">
      <c r="A49" s="10" t="s">
        <v>361</v>
      </c>
      <c r="B49" s="16" t="s">
        <v>362</v>
      </c>
      <c r="C49" s="16" t="s">
        <v>868</v>
      </c>
      <c r="D49" s="17" t="s">
        <v>1123</v>
      </c>
      <c r="E49" s="19"/>
      <c r="F49" s="19" t="s">
        <v>1133</v>
      </c>
      <c r="G49" s="19" t="s">
        <v>133</v>
      </c>
      <c r="H49" s="19">
        <v>6021</v>
      </c>
      <c r="I49" s="19" t="s">
        <v>133</v>
      </c>
      <c r="J49" s="23">
        <v>44179</v>
      </c>
      <c r="K49" s="23">
        <v>44908</v>
      </c>
    </row>
    <row r="50" spans="1:12" s="8" customFormat="1" ht="15.75" customHeight="1" x14ac:dyDescent="0.25">
      <c r="A50" s="1" t="s">
        <v>361</v>
      </c>
      <c r="B50" s="10" t="s">
        <v>362</v>
      </c>
      <c r="C50" s="10" t="s">
        <v>868</v>
      </c>
      <c r="D50" s="10" t="s">
        <v>1124</v>
      </c>
      <c r="E50" s="10"/>
      <c r="F50" s="1" t="s">
        <v>784</v>
      </c>
      <c r="G50" s="1" t="s">
        <v>133</v>
      </c>
      <c r="H50" s="1">
        <v>6047</v>
      </c>
      <c r="I50" s="14" t="s">
        <v>133</v>
      </c>
      <c r="J50" s="55">
        <v>44179</v>
      </c>
      <c r="K50" s="55">
        <v>44908</v>
      </c>
      <c r="L50" s="52"/>
    </row>
    <row r="51" spans="1:12" s="8" customFormat="1" ht="15.75" customHeight="1" x14ac:dyDescent="0.25">
      <c r="A51" s="1" t="s">
        <v>361</v>
      </c>
      <c r="B51" s="10" t="s">
        <v>362</v>
      </c>
      <c r="C51" s="10" t="s">
        <v>868</v>
      </c>
      <c r="D51" s="10" t="s">
        <v>1081</v>
      </c>
      <c r="E51" s="10"/>
      <c r="F51" s="1" t="s">
        <v>785</v>
      </c>
      <c r="G51" s="1" t="s">
        <v>756</v>
      </c>
      <c r="H51" s="1">
        <v>7640</v>
      </c>
      <c r="I51" s="1" t="s">
        <v>133</v>
      </c>
      <c r="J51" s="55">
        <v>44179</v>
      </c>
      <c r="K51" s="55">
        <v>44908</v>
      </c>
      <c r="L51" s="56"/>
    </row>
    <row r="52" spans="1:12" s="8" customFormat="1" ht="15.75" customHeight="1" x14ac:dyDescent="0.25">
      <c r="A52" s="1" t="s">
        <v>361</v>
      </c>
      <c r="B52" s="10" t="s">
        <v>362</v>
      </c>
      <c r="C52" s="10" t="s">
        <v>868</v>
      </c>
      <c r="D52" s="10" t="s">
        <v>694</v>
      </c>
      <c r="E52" s="1"/>
      <c r="F52" s="1" t="s">
        <v>769</v>
      </c>
      <c r="G52" s="1" t="s">
        <v>294</v>
      </c>
      <c r="H52" s="1">
        <v>7040</v>
      </c>
      <c r="I52" s="1" t="s">
        <v>133</v>
      </c>
      <c r="J52" s="60">
        <v>44179</v>
      </c>
      <c r="K52" s="60">
        <v>44908</v>
      </c>
      <c r="L52" s="56"/>
    </row>
    <row r="53" spans="1:12" s="8" customFormat="1" ht="15.75" customHeight="1" x14ac:dyDescent="0.25">
      <c r="A53" s="1" t="s">
        <v>361</v>
      </c>
      <c r="B53" s="10" t="s">
        <v>362</v>
      </c>
      <c r="C53" s="10" t="s">
        <v>868</v>
      </c>
      <c r="D53" s="10" t="s">
        <v>948</v>
      </c>
      <c r="E53" s="1"/>
      <c r="F53" s="63" t="s">
        <v>854</v>
      </c>
      <c r="G53" s="14" t="s">
        <v>133</v>
      </c>
      <c r="H53" s="14">
        <v>6057</v>
      </c>
      <c r="I53" s="14" t="s">
        <v>133</v>
      </c>
      <c r="J53" s="60">
        <v>44179</v>
      </c>
      <c r="K53" s="60">
        <v>44908</v>
      </c>
      <c r="L53" s="56"/>
    </row>
    <row r="54" spans="1:12" s="8" customFormat="1" ht="15.75" customHeight="1" x14ac:dyDescent="0.25">
      <c r="A54" s="1" t="s">
        <v>361</v>
      </c>
      <c r="B54" s="10" t="s">
        <v>362</v>
      </c>
      <c r="C54" s="10" t="s">
        <v>868</v>
      </c>
      <c r="D54" s="10" t="s">
        <v>1077</v>
      </c>
      <c r="E54" s="1"/>
      <c r="F54" s="1" t="s">
        <v>1078</v>
      </c>
      <c r="G54" s="1" t="s">
        <v>294</v>
      </c>
      <c r="H54" s="1">
        <v>7041</v>
      </c>
      <c r="I54" s="1" t="s">
        <v>133</v>
      </c>
      <c r="J54" s="55">
        <v>44179</v>
      </c>
      <c r="K54" s="55">
        <v>44908</v>
      </c>
      <c r="L54" s="56"/>
    </row>
    <row r="55" spans="1:12" s="8" customFormat="1" ht="15.75" customHeight="1" x14ac:dyDescent="0.25">
      <c r="A55" s="1" t="s">
        <v>361</v>
      </c>
      <c r="B55" s="10" t="s">
        <v>362</v>
      </c>
      <c r="C55" s="10" t="s">
        <v>868</v>
      </c>
      <c r="D55" s="10" t="s">
        <v>1125</v>
      </c>
      <c r="E55" s="1"/>
      <c r="F55" s="1" t="s">
        <v>1134</v>
      </c>
      <c r="G55" s="1" t="s">
        <v>745</v>
      </c>
      <c r="H55" s="1">
        <v>6015</v>
      </c>
      <c r="I55" s="1" t="s">
        <v>745</v>
      </c>
      <c r="J55" s="55">
        <v>44179</v>
      </c>
      <c r="K55" s="55">
        <v>44908</v>
      </c>
      <c r="L55" s="56"/>
    </row>
    <row r="56" spans="1:12" s="8" customFormat="1" ht="15.75" customHeight="1" x14ac:dyDescent="0.25">
      <c r="A56" s="1" t="s">
        <v>361</v>
      </c>
      <c r="B56" s="10" t="s">
        <v>362</v>
      </c>
      <c r="C56" s="10" t="s">
        <v>868</v>
      </c>
      <c r="D56" s="10" t="s">
        <v>695</v>
      </c>
      <c r="E56" s="1" t="s">
        <v>301</v>
      </c>
      <c r="F56" s="1" t="s">
        <v>302</v>
      </c>
      <c r="G56" s="14" t="s">
        <v>303</v>
      </c>
      <c r="H56" s="1">
        <v>7733</v>
      </c>
      <c r="I56" s="1" t="s">
        <v>133</v>
      </c>
      <c r="J56" s="60">
        <v>44179</v>
      </c>
      <c r="K56" s="60">
        <v>44908</v>
      </c>
      <c r="L56" s="56"/>
    </row>
    <row r="57" spans="1:12" s="8" customFormat="1" ht="15.75" customHeight="1" x14ac:dyDescent="0.25">
      <c r="A57" s="1" t="s">
        <v>361</v>
      </c>
      <c r="B57" s="10" t="s">
        <v>362</v>
      </c>
      <c r="C57" s="10" t="s">
        <v>868</v>
      </c>
      <c r="D57" s="10" t="s">
        <v>696</v>
      </c>
      <c r="E57" s="1" t="s">
        <v>731</v>
      </c>
      <c r="F57" s="20" t="s">
        <v>1135</v>
      </c>
      <c r="G57" s="20" t="s">
        <v>745</v>
      </c>
      <c r="H57" s="20">
        <v>6052</v>
      </c>
      <c r="I57" s="20" t="s">
        <v>745</v>
      </c>
      <c r="J57" s="55">
        <v>44179</v>
      </c>
      <c r="K57" s="55">
        <v>44908</v>
      </c>
      <c r="L57" s="56"/>
    </row>
    <row r="58" spans="1:12" s="8" customFormat="1" ht="15.75" customHeight="1" x14ac:dyDescent="0.25">
      <c r="A58" s="1" t="s">
        <v>361</v>
      </c>
      <c r="B58" s="10" t="s">
        <v>362</v>
      </c>
      <c r="C58" s="10" t="s">
        <v>868</v>
      </c>
      <c r="D58" s="10" t="s">
        <v>697</v>
      </c>
      <c r="E58" s="1" t="s">
        <v>732</v>
      </c>
      <c r="F58" s="63" t="s">
        <v>1136</v>
      </c>
      <c r="G58" s="14" t="s">
        <v>133</v>
      </c>
      <c r="H58" s="14">
        <v>6031</v>
      </c>
      <c r="I58" s="14" t="s">
        <v>133</v>
      </c>
      <c r="J58" s="55">
        <v>44179</v>
      </c>
      <c r="K58" s="55">
        <v>44908</v>
      </c>
      <c r="L58" s="56"/>
    </row>
    <row r="59" spans="1:12" s="8" customFormat="1" ht="15.75" customHeight="1" x14ac:dyDescent="0.25">
      <c r="A59" s="1" t="s">
        <v>361</v>
      </c>
      <c r="B59" s="10" t="s">
        <v>362</v>
      </c>
      <c r="C59" s="10" t="s">
        <v>868</v>
      </c>
      <c r="D59" s="10" t="s">
        <v>698</v>
      </c>
      <c r="E59" s="1" t="s">
        <v>733</v>
      </c>
      <c r="F59" s="63" t="s">
        <v>1137</v>
      </c>
      <c r="G59" s="14" t="s">
        <v>133</v>
      </c>
      <c r="H59" s="14">
        <v>6025</v>
      </c>
      <c r="I59" s="14" t="s">
        <v>133</v>
      </c>
      <c r="J59" s="60">
        <v>44179</v>
      </c>
      <c r="K59" s="60">
        <v>44908</v>
      </c>
      <c r="L59" s="56"/>
    </row>
    <row r="60" spans="1:12" s="8" customFormat="1" ht="15.75" customHeight="1" x14ac:dyDescent="0.25">
      <c r="A60" s="1" t="s">
        <v>361</v>
      </c>
      <c r="B60" s="10" t="s">
        <v>362</v>
      </c>
      <c r="C60" s="10" t="s">
        <v>868</v>
      </c>
      <c r="D60" s="10" t="s">
        <v>699</v>
      </c>
      <c r="E60" s="1" t="s">
        <v>252</v>
      </c>
      <c r="F60" s="1" t="s">
        <v>770</v>
      </c>
      <c r="G60" s="1" t="s">
        <v>745</v>
      </c>
      <c r="H60" s="1">
        <v>6017</v>
      </c>
      <c r="I60" s="1" t="s">
        <v>745</v>
      </c>
      <c r="J60" s="55">
        <v>44179</v>
      </c>
      <c r="K60" s="55">
        <v>44908</v>
      </c>
      <c r="L60" s="56"/>
    </row>
    <row r="61" spans="1:12" s="8" customFormat="1" ht="15.75" customHeight="1" x14ac:dyDescent="0.25">
      <c r="A61" s="1" t="s">
        <v>361</v>
      </c>
      <c r="B61" s="10" t="s">
        <v>362</v>
      </c>
      <c r="C61" s="10" t="s">
        <v>868</v>
      </c>
      <c r="D61" s="10" t="s">
        <v>700</v>
      </c>
      <c r="E61" s="1" t="s">
        <v>266</v>
      </c>
      <c r="F61" s="1" t="s">
        <v>265</v>
      </c>
      <c r="G61" s="1" t="s">
        <v>133</v>
      </c>
      <c r="H61" s="1">
        <v>6058</v>
      </c>
      <c r="I61" s="1" t="s">
        <v>133</v>
      </c>
      <c r="J61" s="60">
        <v>44179</v>
      </c>
      <c r="K61" s="60">
        <v>44908</v>
      </c>
      <c r="L61" s="56"/>
    </row>
    <row r="62" spans="1:12" s="8" customFormat="1" ht="15.75" customHeight="1" x14ac:dyDescent="0.25">
      <c r="A62" s="1" t="s">
        <v>361</v>
      </c>
      <c r="B62" s="10" t="s">
        <v>362</v>
      </c>
      <c r="C62" s="10" t="s">
        <v>868</v>
      </c>
      <c r="D62" s="10" t="s">
        <v>701</v>
      </c>
      <c r="E62" s="1" t="s">
        <v>734</v>
      </c>
      <c r="F62" s="1" t="s">
        <v>1138</v>
      </c>
      <c r="G62" s="1" t="s">
        <v>771</v>
      </c>
      <c r="H62" s="1">
        <v>7562</v>
      </c>
      <c r="I62" s="1" t="s">
        <v>133</v>
      </c>
      <c r="J62" s="55">
        <v>44179</v>
      </c>
      <c r="K62" s="55">
        <v>44908</v>
      </c>
      <c r="L62" s="56"/>
    </row>
    <row r="63" spans="1:12" s="8" customFormat="1" ht="15.75" customHeight="1" x14ac:dyDescent="0.25">
      <c r="A63" s="1" t="s">
        <v>361</v>
      </c>
      <c r="B63" s="10" t="s">
        <v>362</v>
      </c>
      <c r="C63" s="10" t="s">
        <v>868</v>
      </c>
      <c r="D63" s="10" t="s">
        <v>702</v>
      </c>
      <c r="E63" s="1" t="s">
        <v>735</v>
      </c>
      <c r="F63" s="1" t="s">
        <v>1139</v>
      </c>
      <c r="G63" s="1" t="s">
        <v>133</v>
      </c>
      <c r="H63" s="1">
        <v>6053</v>
      </c>
      <c r="I63" s="1" t="s">
        <v>133</v>
      </c>
      <c r="J63" s="55">
        <v>44179</v>
      </c>
      <c r="K63" s="55">
        <v>44908</v>
      </c>
      <c r="L63" s="56"/>
    </row>
    <row r="64" spans="1:12" s="8" customFormat="1" ht="15.75" customHeight="1" x14ac:dyDescent="0.25">
      <c r="A64" s="1" t="s">
        <v>361</v>
      </c>
      <c r="B64" s="10" t="s">
        <v>362</v>
      </c>
      <c r="C64" s="10" t="s">
        <v>868</v>
      </c>
      <c r="D64" s="10" t="s">
        <v>703</v>
      </c>
      <c r="E64" s="1" t="s">
        <v>184</v>
      </c>
      <c r="F64" s="1" t="s">
        <v>772</v>
      </c>
      <c r="G64" s="1" t="s">
        <v>773</v>
      </c>
      <c r="H64" s="1">
        <v>7571</v>
      </c>
      <c r="I64" s="1" t="s">
        <v>133</v>
      </c>
      <c r="J64" s="55">
        <v>44179</v>
      </c>
      <c r="K64" s="55">
        <v>44908</v>
      </c>
      <c r="L64" s="56"/>
    </row>
    <row r="65" spans="1:12" s="8" customFormat="1" ht="15.75" customHeight="1" x14ac:dyDescent="0.25">
      <c r="A65" s="1" t="s">
        <v>361</v>
      </c>
      <c r="B65" s="10" t="s">
        <v>362</v>
      </c>
      <c r="C65" s="10" t="s">
        <v>868</v>
      </c>
      <c r="D65" s="10" t="s">
        <v>704</v>
      </c>
      <c r="E65" s="1" t="s">
        <v>939</v>
      </c>
      <c r="F65" s="1" t="s">
        <v>774</v>
      </c>
      <c r="G65" s="1" t="s">
        <v>762</v>
      </c>
      <c r="H65" s="1">
        <v>7647</v>
      </c>
      <c r="I65" s="1" t="s">
        <v>133</v>
      </c>
      <c r="J65" s="55">
        <v>44183</v>
      </c>
      <c r="K65" s="55">
        <v>44908</v>
      </c>
      <c r="L65" s="56"/>
    </row>
    <row r="66" spans="1:12" s="8" customFormat="1" ht="15.75" customHeight="1" x14ac:dyDescent="0.25">
      <c r="A66" s="1" t="s">
        <v>361</v>
      </c>
      <c r="B66" s="10" t="s">
        <v>362</v>
      </c>
      <c r="C66" s="10" t="s">
        <v>868</v>
      </c>
      <c r="D66" s="10" t="s">
        <v>705</v>
      </c>
      <c r="E66" s="1" t="s">
        <v>736</v>
      </c>
      <c r="F66" s="1" t="s">
        <v>1140</v>
      </c>
      <c r="G66" s="1" t="s">
        <v>775</v>
      </c>
      <c r="H66" s="1">
        <v>7550</v>
      </c>
      <c r="I66" s="1" t="s">
        <v>133</v>
      </c>
      <c r="J66" s="55">
        <v>44179</v>
      </c>
      <c r="K66" s="55">
        <v>44908</v>
      </c>
      <c r="L66" s="56"/>
    </row>
    <row r="67" spans="1:12" s="8" customFormat="1" ht="15.75" customHeight="1" x14ac:dyDescent="0.25">
      <c r="A67" s="1" t="s">
        <v>361</v>
      </c>
      <c r="B67" s="10" t="s">
        <v>362</v>
      </c>
      <c r="C67" s="10" t="s">
        <v>868</v>
      </c>
      <c r="D67" s="10" t="s">
        <v>706</v>
      </c>
      <c r="E67" s="1" t="s">
        <v>288</v>
      </c>
      <c r="F67" s="1" t="s">
        <v>776</v>
      </c>
      <c r="G67" s="1" t="s">
        <v>289</v>
      </c>
      <c r="H67" s="1">
        <v>7080</v>
      </c>
      <c r="I67" s="1" t="s">
        <v>133</v>
      </c>
      <c r="J67" s="55">
        <v>44179</v>
      </c>
      <c r="K67" s="55">
        <v>44908</v>
      </c>
      <c r="L67" s="56"/>
    </row>
    <row r="68" spans="1:12" s="8" customFormat="1" ht="15.75" customHeight="1" x14ac:dyDescent="0.25">
      <c r="A68" s="1" t="s">
        <v>361</v>
      </c>
      <c r="B68" s="10" t="s">
        <v>362</v>
      </c>
      <c r="C68" s="10" t="s">
        <v>868</v>
      </c>
      <c r="D68" s="10" t="s">
        <v>707</v>
      </c>
      <c r="E68" s="1" t="s">
        <v>737</v>
      </c>
      <c r="F68" s="1" t="s">
        <v>777</v>
      </c>
      <c r="G68" s="1" t="s">
        <v>209</v>
      </c>
      <c r="H68" s="1">
        <v>7520</v>
      </c>
      <c r="I68" s="1" t="s">
        <v>133</v>
      </c>
      <c r="J68" s="55">
        <v>44179</v>
      </c>
      <c r="K68" s="55">
        <v>44908</v>
      </c>
      <c r="L68" s="56"/>
    </row>
    <row r="69" spans="1:12" s="8" customFormat="1" ht="15.75" customHeight="1" x14ac:dyDescent="0.25">
      <c r="A69" s="1" t="s">
        <v>361</v>
      </c>
      <c r="B69" s="10" t="s">
        <v>362</v>
      </c>
      <c r="C69" s="10" t="s">
        <v>868</v>
      </c>
      <c r="D69" s="10" t="s">
        <v>1126</v>
      </c>
      <c r="E69" s="1" t="s">
        <v>1129</v>
      </c>
      <c r="F69" s="1" t="s">
        <v>1141</v>
      </c>
      <c r="G69" s="1" t="s">
        <v>136</v>
      </c>
      <c r="H69" s="1">
        <v>7104</v>
      </c>
      <c r="I69" s="1" t="s">
        <v>133</v>
      </c>
      <c r="J69" s="55">
        <v>44179</v>
      </c>
      <c r="K69" s="55">
        <v>44908</v>
      </c>
      <c r="L69" s="56"/>
    </row>
    <row r="70" spans="1:12" s="8" customFormat="1" ht="15.75" customHeight="1" x14ac:dyDescent="0.25">
      <c r="A70" s="1" t="s">
        <v>361</v>
      </c>
      <c r="B70" s="10" t="s">
        <v>362</v>
      </c>
      <c r="C70" s="10" t="s">
        <v>868</v>
      </c>
      <c r="D70" s="10" t="s">
        <v>708</v>
      </c>
      <c r="E70" s="1" t="s">
        <v>738</v>
      </c>
      <c r="F70" s="1" t="s">
        <v>1296</v>
      </c>
      <c r="G70" s="1" t="s">
        <v>745</v>
      </c>
      <c r="H70" s="1">
        <v>6016</v>
      </c>
      <c r="I70" s="1" t="s">
        <v>745</v>
      </c>
      <c r="J70" s="55">
        <v>44179</v>
      </c>
      <c r="K70" s="55">
        <v>44908</v>
      </c>
      <c r="L70" s="56"/>
    </row>
    <row r="71" spans="1:12" s="8" customFormat="1" ht="15.75" customHeight="1" x14ac:dyDescent="0.25">
      <c r="A71" s="1" t="s">
        <v>361</v>
      </c>
      <c r="B71" s="10" t="s">
        <v>362</v>
      </c>
      <c r="C71" s="10" t="s">
        <v>868</v>
      </c>
      <c r="D71" s="10" t="s">
        <v>709</v>
      </c>
      <c r="E71" s="1" t="s">
        <v>739</v>
      </c>
      <c r="F71" s="1" t="s">
        <v>781</v>
      </c>
      <c r="G71" s="1" t="s">
        <v>190</v>
      </c>
      <c r="H71" s="1">
        <v>7060</v>
      </c>
      <c r="I71" s="1" t="s">
        <v>133</v>
      </c>
      <c r="J71" s="55">
        <v>44183</v>
      </c>
      <c r="K71" s="55">
        <v>44908</v>
      </c>
      <c r="L71" s="56"/>
    </row>
    <row r="72" spans="1:12" s="8" customFormat="1" ht="15.75" customHeight="1" x14ac:dyDescent="0.25">
      <c r="A72" s="1" t="s">
        <v>361</v>
      </c>
      <c r="B72" s="10" t="s">
        <v>362</v>
      </c>
      <c r="C72" s="10" t="s">
        <v>868</v>
      </c>
      <c r="D72" s="10" t="s">
        <v>710</v>
      </c>
      <c r="E72" s="1" t="s">
        <v>740</v>
      </c>
      <c r="F72" s="1" t="s">
        <v>1142</v>
      </c>
      <c r="G72" s="1" t="s">
        <v>211</v>
      </c>
      <c r="H72" s="1">
        <v>7600</v>
      </c>
      <c r="I72" s="1" t="s">
        <v>133</v>
      </c>
      <c r="J72" s="55">
        <v>44179</v>
      </c>
      <c r="K72" s="55">
        <v>44908</v>
      </c>
      <c r="L72" s="56"/>
    </row>
    <row r="73" spans="1:12" s="8" customFormat="1" ht="15.75" customHeight="1" x14ac:dyDescent="0.25">
      <c r="A73" s="1" t="s">
        <v>361</v>
      </c>
      <c r="B73" s="10" t="s">
        <v>362</v>
      </c>
      <c r="C73" s="10" t="s">
        <v>868</v>
      </c>
      <c r="D73" s="10" t="s">
        <v>711</v>
      </c>
      <c r="E73" s="1" t="s">
        <v>741</v>
      </c>
      <c r="F73" s="20" t="s">
        <v>782</v>
      </c>
      <c r="G73" s="20" t="s">
        <v>133</v>
      </c>
      <c r="H73" s="20">
        <v>6043</v>
      </c>
      <c r="I73" s="20" t="s">
        <v>133</v>
      </c>
      <c r="J73" s="55">
        <v>44179</v>
      </c>
      <c r="K73" s="55">
        <v>44908</v>
      </c>
      <c r="L73" s="56"/>
    </row>
    <row r="74" spans="1:12" s="8" customFormat="1" ht="15.75" customHeight="1" x14ac:dyDescent="0.25">
      <c r="A74" s="1" t="s">
        <v>361</v>
      </c>
      <c r="B74" s="10" t="s">
        <v>362</v>
      </c>
      <c r="C74" s="10" t="s">
        <v>868</v>
      </c>
      <c r="D74" s="10" t="s">
        <v>1063</v>
      </c>
      <c r="E74" s="1" t="s">
        <v>217</v>
      </c>
      <c r="F74" s="20" t="s">
        <v>908</v>
      </c>
      <c r="G74" s="20" t="s">
        <v>133</v>
      </c>
      <c r="H74" s="20">
        <v>6030</v>
      </c>
      <c r="I74" s="20" t="s">
        <v>133</v>
      </c>
      <c r="J74" s="55">
        <v>44179</v>
      </c>
      <c r="K74" s="55">
        <v>44908</v>
      </c>
      <c r="L74" s="56"/>
    </row>
    <row r="75" spans="1:12" s="8" customFormat="1" ht="15.75" customHeight="1" x14ac:dyDescent="0.25">
      <c r="A75" s="1" t="s">
        <v>361</v>
      </c>
      <c r="B75" s="10" t="s">
        <v>362</v>
      </c>
      <c r="C75" s="10" t="s">
        <v>868</v>
      </c>
      <c r="D75" s="10" t="s">
        <v>1064</v>
      </c>
      <c r="E75" s="1" t="s">
        <v>218</v>
      </c>
      <c r="F75" s="20" t="s">
        <v>1463</v>
      </c>
      <c r="G75" s="19" t="s">
        <v>133</v>
      </c>
      <c r="H75" s="19">
        <v>6040</v>
      </c>
      <c r="I75" s="19" t="s">
        <v>133</v>
      </c>
      <c r="J75" s="55">
        <v>44179</v>
      </c>
      <c r="K75" s="55">
        <v>44908</v>
      </c>
      <c r="L75" s="56"/>
    </row>
    <row r="76" spans="1:12" s="8" customFormat="1" ht="15.75" customHeight="1" x14ac:dyDescent="0.25">
      <c r="A76" s="1" t="s">
        <v>361</v>
      </c>
      <c r="B76" s="10" t="s">
        <v>362</v>
      </c>
      <c r="C76" s="10" t="s">
        <v>868</v>
      </c>
      <c r="D76" s="10" t="s">
        <v>949</v>
      </c>
      <c r="E76" s="1" t="s">
        <v>950</v>
      </c>
      <c r="F76" s="1" t="s">
        <v>951</v>
      </c>
      <c r="G76" s="1" t="s">
        <v>133</v>
      </c>
      <c r="H76" s="1">
        <v>6057</v>
      </c>
      <c r="I76" s="1" t="s">
        <v>133</v>
      </c>
      <c r="J76" s="55">
        <v>44179</v>
      </c>
      <c r="K76" s="55">
        <v>44908</v>
      </c>
      <c r="L76" s="56"/>
    </row>
    <row r="77" spans="1:12" s="8" customFormat="1" ht="15.75" customHeight="1" x14ac:dyDescent="0.25">
      <c r="A77" s="1" t="s">
        <v>361</v>
      </c>
      <c r="B77" s="10" t="s">
        <v>362</v>
      </c>
      <c r="C77" s="10" t="s">
        <v>868</v>
      </c>
      <c r="D77" s="10" t="s">
        <v>986</v>
      </c>
      <c r="E77" s="1" t="s">
        <v>985</v>
      </c>
      <c r="F77" s="1" t="s">
        <v>987</v>
      </c>
      <c r="G77" s="1" t="s">
        <v>209</v>
      </c>
      <c r="H77" s="1">
        <v>7520</v>
      </c>
      <c r="I77" s="1" t="s">
        <v>133</v>
      </c>
      <c r="J77" s="55">
        <v>44179</v>
      </c>
      <c r="K77" s="55">
        <v>44908</v>
      </c>
      <c r="L77" s="56"/>
    </row>
    <row r="78" spans="1:12" s="8" customFormat="1" ht="15.75" customHeight="1" x14ac:dyDescent="0.25">
      <c r="A78" s="1" t="s">
        <v>361</v>
      </c>
      <c r="B78" s="10" t="s">
        <v>362</v>
      </c>
      <c r="C78" s="10" t="s">
        <v>868</v>
      </c>
      <c r="D78" s="10" t="s">
        <v>1127</v>
      </c>
      <c r="E78" s="1" t="s">
        <v>1130</v>
      </c>
      <c r="F78" s="1" t="s">
        <v>1143</v>
      </c>
      <c r="G78" s="1" t="s">
        <v>133</v>
      </c>
      <c r="H78" s="1">
        <v>6035</v>
      </c>
      <c r="I78" s="1" t="s">
        <v>133</v>
      </c>
      <c r="J78" s="55">
        <v>44179</v>
      </c>
      <c r="K78" s="55">
        <v>44908</v>
      </c>
      <c r="L78" s="56"/>
    </row>
    <row r="79" spans="1:12" s="8" customFormat="1" ht="15.75" customHeight="1" x14ac:dyDescent="0.25">
      <c r="A79" s="1" t="s">
        <v>361</v>
      </c>
      <c r="B79" s="10" t="s">
        <v>362</v>
      </c>
      <c r="C79" s="10" t="s">
        <v>868</v>
      </c>
      <c r="D79" s="1" t="s">
        <v>1128</v>
      </c>
      <c r="E79" s="1" t="s">
        <v>1131</v>
      </c>
      <c r="F79" s="1" t="s">
        <v>783</v>
      </c>
      <c r="G79" s="1" t="s">
        <v>133</v>
      </c>
      <c r="H79" s="1">
        <v>6051</v>
      </c>
      <c r="I79" s="1" t="s">
        <v>133</v>
      </c>
      <c r="J79" s="55">
        <v>44179</v>
      </c>
      <c r="K79" s="55">
        <v>44908</v>
      </c>
      <c r="L79" s="56"/>
    </row>
    <row r="80" spans="1:12" s="8" customFormat="1" ht="15.75" customHeight="1" x14ac:dyDescent="0.25">
      <c r="A80" s="1" t="s">
        <v>361</v>
      </c>
      <c r="B80" s="10" t="s">
        <v>362</v>
      </c>
      <c r="C80" s="10" t="s">
        <v>868</v>
      </c>
      <c r="D80" s="10" t="s">
        <v>1274</v>
      </c>
      <c r="E80" s="1" t="s">
        <v>1278</v>
      </c>
      <c r="F80" s="1" t="s">
        <v>1298</v>
      </c>
      <c r="G80" s="1" t="s">
        <v>209</v>
      </c>
      <c r="H80" s="1">
        <v>7520</v>
      </c>
      <c r="I80" s="1" t="s">
        <v>133</v>
      </c>
      <c r="J80" s="55">
        <v>44224</v>
      </c>
      <c r="K80" s="55">
        <v>44908</v>
      </c>
      <c r="L80" s="56"/>
    </row>
    <row r="81" spans="1:51" ht="15.75" x14ac:dyDescent="0.2">
      <c r="A81" s="1" t="s">
        <v>361</v>
      </c>
      <c r="B81" s="10" t="s">
        <v>362</v>
      </c>
      <c r="C81" s="10" t="s">
        <v>868</v>
      </c>
      <c r="D81" s="1" t="s">
        <v>1346</v>
      </c>
      <c r="E81" s="1" t="s">
        <v>1347</v>
      </c>
      <c r="F81" s="63" t="s">
        <v>1348</v>
      </c>
      <c r="G81" s="14" t="s">
        <v>133</v>
      </c>
      <c r="H81" s="14">
        <v>6052</v>
      </c>
      <c r="I81" s="1" t="s">
        <v>133</v>
      </c>
      <c r="J81" s="55">
        <v>44273</v>
      </c>
      <c r="K81" s="55">
        <v>44908</v>
      </c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</row>
    <row r="82" spans="1:51" ht="15.75" x14ac:dyDescent="0.2">
      <c r="A82" s="1" t="s">
        <v>361</v>
      </c>
      <c r="B82" s="10" t="s">
        <v>362</v>
      </c>
      <c r="C82" s="10" t="s">
        <v>868</v>
      </c>
      <c r="D82" s="1" t="s">
        <v>1358</v>
      </c>
      <c r="E82" s="1" t="s">
        <v>1359</v>
      </c>
      <c r="F82" s="1" t="s">
        <v>1144</v>
      </c>
      <c r="G82" s="1" t="s">
        <v>136</v>
      </c>
      <c r="H82" s="1">
        <v>7104</v>
      </c>
      <c r="I82" s="1" t="s">
        <v>133</v>
      </c>
      <c r="J82" s="55">
        <v>44327</v>
      </c>
      <c r="K82" s="55">
        <v>44908</v>
      </c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</row>
    <row r="83" spans="1:51" ht="15.75" x14ac:dyDescent="0.2">
      <c r="A83" s="1" t="s">
        <v>361</v>
      </c>
      <c r="B83" s="10" t="s">
        <v>362</v>
      </c>
      <c r="C83" s="10" t="s">
        <v>868</v>
      </c>
      <c r="D83" s="1" t="s">
        <v>1361</v>
      </c>
      <c r="E83" s="1"/>
      <c r="F83" s="1" t="s">
        <v>1297</v>
      </c>
      <c r="G83" s="1" t="s">
        <v>133</v>
      </c>
      <c r="H83" s="1">
        <v>6013</v>
      </c>
      <c r="I83" s="1" t="s">
        <v>133</v>
      </c>
      <c r="J83" s="55">
        <v>44355</v>
      </c>
      <c r="K83" s="55">
        <v>44908</v>
      </c>
      <c r="M83" s="8"/>
    </row>
    <row r="84" spans="1:51" ht="16.5" customHeight="1" x14ac:dyDescent="0.2">
      <c r="A84" s="1" t="s">
        <v>361</v>
      </c>
      <c r="B84" s="10" t="s">
        <v>362</v>
      </c>
      <c r="C84" s="10" t="s">
        <v>868</v>
      </c>
      <c r="D84" s="1" t="s">
        <v>1393</v>
      </c>
      <c r="E84" s="1" t="s">
        <v>985</v>
      </c>
      <c r="F84" s="1" t="s">
        <v>1394</v>
      </c>
      <c r="G84" s="1" t="s">
        <v>748</v>
      </c>
      <c r="H84" s="1">
        <v>7530</v>
      </c>
      <c r="I84" s="1" t="s">
        <v>133</v>
      </c>
      <c r="J84" s="55">
        <v>44463</v>
      </c>
      <c r="K84" s="55">
        <v>44908</v>
      </c>
      <c r="M84" s="8"/>
    </row>
    <row r="85" spans="1:51" ht="15.75" x14ac:dyDescent="0.2">
      <c r="A85" s="1" t="s">
        <v>361</v>
      </c>
      <c r="B85" s="10" t="s">
        <v>362</v>
      </c>
      <c r="C85" s="10" t="s">
        <v>868</v>
      </c>
      <c r="D85" s="1" t="s">
        <v>1405</v>
      </c>
      <c r="E85" s="1" t="s">
        <v>1406</v>
      </c>
      <c r="F85" s="1" t="s">
        <v>1407</v>
      </c>
      <c r="G85" s="1" t="s">
        <v>133</v>
      </c>
      <c r="H85" s="1">
        <v>6017</v>
      </c>
      <c r="I85" s="1" t="s">
        <v>133</v>
      </c>
      <c r="J85" s="55">
        <v>44489</v>
      </c>
      <c r="K85" s="55">
        <v>44908</v>
      </c>
      <c r="M85" s="8"/>
    </row>
    <row r="86" spans="1:51" s="50" customFormat="1" ht="15.75" x14ac:dyDescent="0.2">
      <c r="A86" s="30" t="s">
        <v>361</v>
      </c>
      <c r="B86" s="31" t="s">
        <v>362</v>
      </c>
      <c r="C86" s="31" t="s">
        <v>868</v>
      </c>
      <c r="D86" s="31" t="s">
        <v>1427</v>
      </c>
      <c r="E86" s="30" t="s">
        <v>1428</v>
      </c>
      <c r="F86" s="30" t="s">
        <v>778</v>
      </c>
      <c r="G86" s="30" t="s">
        <v>779</v>
      </c>
      <c r="H86" s="30">
        <v>7060</v>
      </c>
      <c r="I86" s="30" t="s">
        <v>745</v>
      </c>
      <c r="J86" s="34">
        <v>44567</v>
      </c>
      <c r="K86" s="34">
        <v>44908</v>
      </c>
      <c r="L86" s="49"/>
      <c r="M86" s="8"/>
    </row>
    <row r="87" spans="1:51" ht="15.75" x14ac:dyDescent="0.2">
      <c r="A87" s="1" t="s">
        <v>1471</v>
      </c>
      <c r="B87" s="10" t="s">
        <v>1472</v>
      </c>
      <c r="C87" s="10"/>
      <c r="D87" s="10" t="s">
        <v>1475</v>
      </c>
      <c r="E87" s="1"/>
      <c r="F87" s="1" t="s">
        <v>1477</v>
      </c>
      <c r="G87" s="1" t="s">
        <v>133</v>
      </c>
      <c r="H87" s="1">
        <v>6052</v>
      </c>
      <c r="I87" s="1" t="s">
        <v>133</v>
      </c>
      <c r="J87" s="55">
        <v>44650</v>
      </c>
      <c r="K87" s="55">
        <v>45331</v>
      </c>
      <c r="M87" s="8"/>
    </row>
    <row r="88" spans="1:51" ht="15.75" x14ac:dyDescent="0.2">
      <c r="A88" s="14" t="s">
        <v>1471</v>
      </c>
      <c r="B88" s="10" t="s">
        <v>1472</v>
      </c>
      <c r="C88" s="10"/>
      <c r="D88" s="10" t="s">
        <v>1476</v>
      </c>
      <c r="E88" s="1"/>
      <c r="F88" s="1" t="s">
        <v>1478</v>
      </c>
      <c r="G88" s="1" t="s">
        <v>133</v>
      </c>
      <c r="H88" s="1">
        <v>6043</v>
      </c>
      <c r="I88" s="1" t="s">
        <v>133</v>
      </c>
      <c r="J88" s="55">
        <v>44650</v>
      </c>
      <c r="K88" s="55">
        <v>45331</v>
      </c>
      <c r="M88" s="8"/>
    </row>
    <row r="89" spans="1:51" ht="15.75" x14ac:dyDescent="0.25">
      <c r="A89" s="1" t="s">
        <v>1471</v>
      </c>
      <c r="B89" s="10" t="s">
        <v>1472</v>
      </c>
      <c r="C89" s="10"/>
      <c r="D89" s="10" t="s">
        <v>1479</v>
      </c>
      <c r="E89" s="1"/>
      <c r="F89" s="20" t="s">
        <v>1480</v>
      </c>
      <c r="G89" s="20" t="s">
        <v>289</v>
      </c>
      <c r="H89" s="20">
        <v>7081</v>
      </c>
      <c r="I89" s="20" t="s">
        <v>745</v>
      </c>
      <c r="J89" s="55">
        <v>44650</v>
      </c>
      <c r="K89" s="55">
        <v>45331</v>
      </c>
      <c r="L89" s="72" t="s">
        <v>1345</v>
      </c>
      <c r="M89" s="8"/>
    </row>
    <row r="90" spans="1:51" s="84" customFormat="1" ht="15.75" x14ac:dyDescent="0.25">
      <c r="A90" s="67" t="s">
        <v>1471</v>
      </c>
      <c r="B90" s="70" t="s">
        <v>1472</v>
      </c>
      <c r="C90" s="70"/>
      <c r="D90" s="76" t="s">
        <v>1501</v>
      </c>
      <c r="E90" s="76"/>
      <c r="F90" s="76" t="s">
        <v>1502</v>
      </c>
      <c r="G90" s="76" t="s">
        <v>1503</v>
      </c>
      <c r="H90" s="76">
        <v>7647</v>
      </c>
      <c r="I90" s="76" t="s">
        <v>745</v>
      </c>
      <c r="J90" s="69">
        <v>44694</v>
      </c>
      <c r="K90" s="69">
        <v>45331</v>
      </c>
      <c r="L90" s="72" t="s">
        <v>1345</v>
      </c>
      <c r="M90" s="81"/>
    </row>
    <row r="91" spans="1:51" s="84" customFormat="1" ht="15.75" x14ac:dyDescent="0.2">
      <c r="A91" s="67" t="s">
        <v>1471</v>
      </c>
      <c r="B91" s="70" t="s">
        <v>1472</v>
      </c>
      <c r="C91" s="70"/>
      <c r="D91" s="76" t="s">
        <v>1517</v>
      </c>
      <c r="E91" s="76"/>
      <c r="F91" s="76" t="s">
        <v>1520</v>
      </c>
      <c r="G91" s="76" t="s">
        <v>133</v>
      </c>
      <c r="H91" s="76">
        <v>6018</v>
      </c>
      <c r="I91" s="76" t="s">
        <v>133</v>
      </c>
      <c r="J91" s="69">
        <v>44694</v>
      </c>
      <c r="K91" s="69">
        <v>45331</v>
      </c>
      <c r="L91" s="83"/>
      <c r="M91" s="81"/>
    </row>
    <row r="92" spans="1:51" s="84" customFormat="1" ht="15.75" x14ac:dyDescent="0.2">
      <c r="A92" s="68" t="s">
        <v>1471</v>
      </c>
      <c r="B92" s="70" t="s">
        <v>1472</v>
      </c>
      <c r="C92" s="70"/>
      <c r="D92" s="76" t="s">
        <v>1504</v>
      </c>
      <c r="E92" s="76"/>
      <c r="F92" s="76" t="s">
        <v>1505</v>
      </c>
      <c r="G92" s="76" t="s">
        <v>133</v>
      </c>
      <c r="H92" s="76">
        <v>6015</v>
      </c>
      <c r="I92" s="76" t="s">
        <v>745</v>
      </c>
      <c r="J92" s="69">
        <v>44694</v>
      </c>
      <c r="K92" s="69">
        <v>45331</v>
      </c>
      <c r="L92" s="83"/>
      <c r="M92" s="81"/>
    </row>
    <row r="93" spans="1:51" s="84" customFormat="1" ht="15.75" x14ac:dyDescent="0.2">
      <c r="A93" s="67" t="s">
        <v>1471</v>
      </c>
      <c r="B93" s="70" t="s">
        <v>1472</v>
      </c>
      <c r="C93" s="70"/>
      <c r="D93" s="76" t="s">
        <v>1506</v>
      </c>
      <c r="E93" s="76"/>
      <c r="F93" s="76" t="s">
        <v>1507</v>
      </c>
      <c r="G93" s="76" t="s">
        <v>294</v>
      </c>
      <c r="H93" s="76">
        <v>7040</v>
      </c>
      <c r="I93" s="76" t="s">
        <v>745</v>
      </c>
      <c r="J93" s="69">
        <v>44694</v>
      </c>
      <c r="K93" s="69">
        <v>45331</v>
      </c>
      <c r="L93" s="83"/>
      <c r="M93" s="81"/>
    </row>
    <row r="94" spans="1:51" s="84" customFormat="1" ht="15.75" x14ac:dyDescent="0.2">
      <c r="A94" s="68" t="s">
        <v>1471</v>
      </c>
      <c r="B94" s="70" t="s">
        <v>1472</v>
      </c>
      <c r="C94" s="70"/>
      <c r="D94" s="76" t="s">
        <v>1508</v>
      </c>
      <c r="E94" s="76"/>
      <c r="F94" s="76" t="s">
        <v>1509</v>
      </c>
      <c r="G94" s="76" t="s">
        <v>209</v>
      </c>
      <c r="H94" s="76">
        <v>7520</v>
      </c>
      <c r="I94" s="76" t="s">
        <v>745</v>
      </c>
      <c r="J94" s="69">
        <v>44694</v>
      </c>
      <c r="K94" s="69">
        <v>45331</v>
      </c>
      <c r="L94" s="83"/>
      <c r="M94" s="81"/>
    </row>
    <row r="95" spans="1:51" s="84" customFormat="1" ht="15.75" x14ac:dyDescent="0.25">
      <c r="A95" s="67" t="s">
        <v>1471</v>
      </c>
      <c r="B95" s="70" t="s">
        <v>1472</v>
      </c>
      <c r="C95" s="70"/>
      <c r="D95" s="76" t="s">
        <v>1510</v>
      </c>
      <c r="E95" s="76" t="s">
        <v>1511</v>
      </c>
      <c r="F95" s="76" t="s">
        <v>1513</v>
      </c>
      <c r="G95" s="76" t="s">
        <v>1512</v>
      </c>
      <c r="H95" s="76">
        <v>7104</v>
      </c>
      <c r="I95" s="76" t="s">
        <v>745</v>
      </c>
      <c r="J95" s="69">
        <v>44694</v>
      </c>
      <c r="K95" s="69">
        <v>45331</v>
      </c>
      <c r="L95" s="85"/>
      <c r="M95" s="81"/>
    </row>
    <row r="96" spans="1:51" ht="15" customHeight="1" x14ac:dyDescent="0.2"/>
    <row r="97" spans="1:13" ht="15.75" x14ac:dyDescent="0.2">
      <c r="A97" s="26"/>
      <c r="B97" s="25"/>
      <c r="C97" s="25"/>
      <c r="D97" s="9"/>
      <c r="E97" s="9"/>
      <c r="J97" s="64"/>
      <c r="K97" s="65"/>
      <c r="M97" s="8"/>
    </row>
    <row r="98" spans="1:13" x14ac:dyDescent="0.2"/>
    <row r="99" spans="1:13" x14ac:dyDescent="0.2"/>
    <row r="100" spans="1:13" x14ac:dyDescent="0.2"/>
    <row r="101" spans="1:13" x14ac:dyDescent="0.2"/>
    <row r="102" spans="1:13" x14ac:dyDescent="0.2"/>
    <row r="103" spans="1:13" x14ac:dyDescent="0.2"/>
    <row r="104" spans="1:13" ht="15" customHeight="1" x14ac:dyDescent="0.2"/>
    <row r="105" spans="1:13" ht="15" customHeight="1" x14ac:dyDescent="0.2"/>
    <row r="106" spans="1:13" ht="15" customHeight="1" x14ac:dyDescent="0.2"/>
    <row r="107" spans="1:13" ht="15" customHeight="1" x14ac:dyDescent="0.2"/>
    <row r="108" spans="1:13" ht="15" customHeight="1" x14ac:dyDescent="0.2"/>
    <row r="109" spans="1:13" ht="15" customHeight="1" x14ac:dyDescent="0.2"/>
    <row r="110" spans="1:13" ht="15" customHeight="1" x14ac:dyDescent="0.2"/>
    <row r="111" spans="1:13" ht="15" customHeight="1" x14ac:dyDescent="0.2"/>
  </sheetData>
  <autoFilter ref="A1:K83" xr:uid="{00000000-0009-0000-0000-000002000000}"/>
  <phoneticPr fontId="5" type="noConversion"/>
  <conditionalFormatting sqref="D86">
    <cfRule type="duplicateValues" dxfId="136" priority="21"/>
  </conditionalFormatting>
  <conditionalFormatting sqref="D86">
    <cfRule type="duplicateValues" dxfId="135" priority="22"/>
  </conditionalFormatting>
  <conditionalFormatting sqref="E86">
    <cfRule type="duplicateValues" dxfId="134" priority="20"/>
  </conditionalFormatting>
  <conditionalFormatting sqref="D12">
    <cfRule type="duplicateValues" dxfId="133" priority="18"/>
  </conditionalFormatting>
  <conditionalFormatting sqref="D12">
    <cfRule type="duplicateValues" dxfId="132" priority="19"/>
  </conditionalFormatting>
  <conditionalFormatting sqref="D13">
    <cfRule type="duplicateValues" dxfId="131" priority="16"/>
  </conditionalFormatting>
  <conditionalFormatting sqref="D13">
    <cfRule type="duplicateValues" dxfId="130" priority="17"/>
  </conditionalFormatting>
  <conditionalFormatting sqref="D14">
    <cfRule type="duplicateValues" dxfId="129" priority="15"/>
  </conditionalFormatting>
  <conditionalFormatting sqref="D14">
    <cfRule type="duplicateValues" dxfId="128" priority="14"/>
  </conditionalFormatting>
  <conditionalFormatting sqref="E12">
    <cfRule type="duplicateValues" dxfId="127" priority="13"/>
  </conditionalFormatting>
  <conditionalFormatting sqref="E13">
    <cfRule type="duplicateValues" dxfId="126" priority="12"/>
  </conditionalFormatting>
  <conditionalFormatting sqref="D87:D88">
    <cfRule type="duplicateValues" dxfId="125" priority="11"/>
  </conditionalFormatting>
  <conditionalFormatting sqref="E87:E88">
    <cfRule type="duplicateValues" dxfId="124" priority="10"/>
  </conditionalFormatting>
  <conditionalFormatting sqref="D89">
    <cfRule type="duplicateValues" dxfId="123" priority="9"/>
  </conditionalFormatting>
  <conditionalFormatting sqref="E89">
    <cfRule type="duplicateValues" dxfId="122" priority="8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66"/>
  <sheetViews>
    <sheetView zoomScale="80" zoomScaleNormal="80" workbookViewId="0">
      <selection activeCell="C9" sqref="C9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27.42578125" style="9" customWidth="1"/>
    <col min="4" max="4" width="29.28515625" style="8" customWidth="1"/>
    <col min="5" max="5" width="61" style="6" customWidth="1"/>
    <col min="6" max="6" width="80.85546875" style="9" customWidth="1"/>
    <col min="7" max="7" width="38.71093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3.5703125" style="9" customWidth="1"/>
    <col min="13" max="13" width="9.140625" style="9" customWidth="1"/>
    <col min="14" max="16384" width="0" style="9" hidden="1"/>
  </cols>
  <sheetData>
    <row r="1" spans="1:12" s="26" customFormat="1" ht="140.25" customHeight="1" x14ac:dyDescent="0.25">
      <c r="A1" s="2" t="s">
        <v>257</v>
      </c>
      <c r="B1" s="2" t="s">
        <v>258</v>
      </c>
      <c r="C1" s="2" t="s">
        <v>860</v>
      </c>
      <c r="D1" s="2" t="s">
        <v>259</v>
      </c>
      <c r="E1" s="2" t="s">
        <v>260</v>
      </c>
      <c r="F1" s="2" t="s">
        <v>261</v>
      </c>
      <c r="G1" s="2" t="s">
        <v>262</v>
      </c>
      <c r="H1" s="2" t="s">
        <v>263</v>
      </c>
      <c r="I1" s="2" t="s">
        <v>264</v>
      </c>
      <c r="J1" s="2" t="s">
        <v>332</v>
      </c>
      <c r="K1" s="2" t="s">
        <v>333</v>
      </c>
    </row>
    <row r="2" spans="1:12" s="8" customFormat="1" ht="15.75" x14ac:dyDescent="0.25">
      <c r="A2" s="1" t="s">
        <v>283</v>
      </c>
      <c r="B2" s="11" t="s">
        <v>284</v>
      </c>
      <c r="C2" s="11" t="s">
        <v>893</v>
      </c>
      <c r="D2" s="3" t="s">
        <v>232</v>
      </c>
      <c r="E2" s="14"/>
      <c r="F2" s="1" t="s">
        <v>233</v>
      </c>
      <c r="G2" s="1" t="s">
        <v>146</v>
      </c>
      <c r="H2" s="3">
        <v>8010</v>
      </c>
      <c r="I2" s="14" t="s">
        <v>146</v>
      </c>
      <c r="J2" s="22">
        <v>44207</v>
      </c>
      <c r="K2" s="22">
        <v>44936</v>
      </c>
    </row>
    <row r="3" spans="1:12" s="8" customFormat="1" ht="15.75" x14ac:dyDescent="0.25">
      <c r="A3" s="1" t="s">
        <v>283</v>
      </c>
      <c r="B3" s="11" t="s">
        <v>284</v>
      </c>
      <c r="C3" s="11" t="s">
        <v>893</v>
      </c>
      <c r="D3" s="3" t="s">
        <v>1010</v>
      </c>
      <c r="E3" s="14"/>
      <c r="F3" s="20" t="s">
        <v>321</v>
      </c>
      <c r="G3" s="20" t="s">
        <v>146</v>
      </c>
      <c r="H3" s="20">
        <v>8015</v>
      </c>
      <c r="I3" s="20" t="s">
        <v>146</v>
      </c>
      <c r="J3" s="22">
        <v>44207</v>
      </c>
      <c r="K3" s="22">
        <v>44936</v>
      </c>
    </row>
    <row r="4" spans="1:12" s="7" customFormat="1" ht="15.75" x14ac:dyDescent="0.25">
      <c r="A4" s="1" t="s">
        <v>283</v>
      </c>
      <c r="B4" s="11" t="s">
        <v>284</v>
      </c>
      <c r="C4" s="11" t="s">
        <v>893</v>
      </c>
      <c r="D4" s="3" t="s">
        <v>105</v>
      </c>
      <c r="E4" s="14" t="s">
        <v>207</v>
      </c>
      <c r="F4" s="18" t="s">
        <v>1309</v>
      </c>
      <c r="G4" s="18" t="s">
        <v>145</v>
      </c>
      <c r="H4" s="18">
        <v>8200</v>
      </c>
      <c r="I4" s="18" t="s">
        <v>164</v>
      </c>
      <c r="J4" s="22">
        <v>44207</v>
      </c>
      <c r="K4" s="22">
        <v>44936</v>
      </c>
    </row>
    <row r="5" spans="1:12" s="8" customFormat="1" ht="15.75" x14ac:dyDescent="0.25">
      <c r="A5" s="1" t="s">
        <v>283</v>
      </c>
      <c r="B5" s="11" t="s">
        <v>284</v>
      </c>
      <c r="C5" s="11" t="s">
        <v>893</v>
      </c>
      <c r="D5" s="3" t="s">
        <v>997</v>
      </c>
      <c r="E5" s="1" t="s">
        <v>996</v>
      </c>
      <c r="F5" s="20" t="s">
        <v>995</v>
      </c>
      <c r="G5" s="20" t="s">
        <v>219</v>
      </c>
      <c r="H5" s="20">
        <v>8220</v>
      </c>
      <c r="I5" s="20" t="s">
        <v>146</v>
      </c>
      <c r="J5" s="22">
        <v>44207</v>
      </c>
      <c r="K5" s="22">
        <v>44936</v>
      </c>
    </row>
    <row r="6" spans="1:12" s="8" customFormat="1" ht="15.75" x14ac:dyDescent="0.25">
      <c r="A6" s="1" t="s">
        <v>283</v>
      </c>
      <c r="B6" s="11" t="s">
        <v>284</v>
      </c>
      <c r="C6" s="11" t="s">
        <v>893</v>
      </c>
      <c r="D6" s="3" t="s">
        <v>1006</v>
      </c>
      <c r="E6" s="1" t="s">
        <v>320</v>
      </c>
      <c r="F6" s="20" t="s">
        <v>1007</v>
      </c>
      <c r="G6" s="20" t="s">
        <v>146</v>
      </c>
      <c r="H6" s="20">
        <v>8041</v>
      </c>
      <c r="I6" s="20" t="s">
        <v>146</v>
      </c>
      <c r="J6" s="22">
        <v>44207</v>
      </c>
      <c r="K6" s="22">
        <v>44936</v>
      </c>
    </row>
    <row r="7" spans="1:12" s="8" customFormat="1" ht="15.75" x14ac:dyDescent="0.25">
      <c r="A7" s="1" t="s">
        <v>283</v>
      </c>
      <c r="B7" s="11" t="s">
        <v>284</v>
      </c>
      <c r="C7" s="11" t="s">
        <v>893</v>
      </c>
      <c r="D7" s="3" t="s">
        <v>1299</v>
      </c>
      <c r="E7" s="1" t="s">
        <v>1304</v>
      </c>
      <c r="F7" s="20" t="s">
        <v>1310</v>
      </c>
      <c r="G7" s="20" t="s">
        <v>146</v>
      </c>
      <c r="H7" s="20">
        <v>8020</v>
      </c>
      <c r="I7" s="20" t="s">
        <v>146</v>
      </c>
      <c r="J7" s="22">
        <v>44207</v>
      </c>
      <c r="K7" s="22">
        <v>44936</v>
      </c>
    </row>
    <row r="8" spans="1:12" s="8" customFormat="1" ht="15.75" x14ac:dyDescent="0.25">
      <c r="A8" s="3" t="s">
        <v>281</v>
      </c>
      <c r="B8" s="1" t="s">
        <v>123</v>
      </c>
      <c r="C8" s="1"/>
      <c r="D8" s="12" t="s">
        <v>106</v>
      </c>
      <c r="E8" s="15"/>
      <c r="F8" s="20" t="s">
        <v>804</v>
      </c>
      <c r="G8" s="19" t="s">
        <v>146</v>
      </c>
      <c r="H8" s="19">
        <v>8021</v>
      </c>
      <c r="I8" s="19" t="s">
        <v>146</v>
      </c>
      <c r="J8" s="22">
        <v>44197</v>
      </c>
      <c r="K8" s="23">
        <v>44926</v>
      </c>
    </row>
    <row r="9" spans="1:12" s="8" customFormat="1" ht="15.75" x14ac:dyDescent="0.25">
      <c r="A9" s="3" t="s">
        <v>281</v>
      </c>
      <c r="B9" s="1" t="s">
        <v>123</v>
      </c>
      <c r="C9" s="1"/>
      <c r="D9" s="12" t="s">
        <v>786</v>
      </c>
      <c r="E9" s="15"/>
      <c r="F9" s="21" t="s">
        <v>148</v>
      </c>
      <c r="G9" s="19" t="s">
        <v>146</v>
      </c>
      <c r="H9" s="19">
        <v>8049</v>
      </c>
      <c r="I9" s="19" t="s">
        <v>146</v>
      </c>
      <c r="J9" s="22">
        <v>44197</v>
      </c>
      <c r="K9" s="23">
        <v>44926</v>
      </c>
    </row>
    <row r="10" spans="1:12" s="7" customFormat="1" ht="15.75" x14ac:dyDescent="0.25">
      <c r="A10" s="3" t="s">
        <v>281</v>
      </c>
      <c r="B10" s="1" t="s">
        <v>123</v>
      </c>
      <c r="C10" s="1"/>
      <c r="D10" s="12" t="s">
        <v>1300</v>
      </c>
      <c r="E10" s="20" t="s">
        <v>1305</v>
      </c>
      <c r="F10" s="19" t="s">
        <v>805</v>
      </c>
      <c r="G10" s="19" t="s">
        <v>146</v>
      </c>
      <c r="H10" s="19">
        <v>8041</v>
      </c>
      <c r="I10" s="19" t="s">
        <v>146</v>
      </c>
      <c r="J10" s="22">
        <v>44197</v>
      </c>
      <c r="K10" s="23">
        <v>44926</v>
      </c>
    </row>
    <row r="11" spans="1:12" s="7" customFormat="1" ht="15.75" x14ac:dyDescent="0.25">
      <c r="A11" s="3" t="s">
        <v>281</v>
      </c>
      <c r="B11" s="1" t="s">
        <v>123</v>
      </c>
      <c r="C11" s="1"/>
      <c r="D11" s="13" t="s">
        <v>238</v>
      </c>
      <c r="E11" s="15" t="s">
        <v>104</v>
      </c>
      <c r="F11" s="19" t="s">
        <v>1311</v>
      </c>
      <c r="G11" s="19" t="s">
        <v>236</v>
      </c>
      <c r="H11" s="19">
        <v>8854</v>
      </c>
      <c r="I11" s="19" t="s">
        <v>146</v>
      </c>
      <c r="J11" s="22">
        <v>44197</v>
      </c>
      <c r="K11" s="23">
        <v>44926</v>
      </c>
    </row>
    <row r="12" spans="1:12" s="8" customFormat="1" ht="15.75" customHeight="1" x14ac:dyDescent="0.25">
      <c r="A12" s="54" t="s">
        <v>276</v>
      </c>
      <c r="B12" s="14" t="s">
        <v>121</v>
      </c>
      <c r="C12" s="14"/>
      <c r="D12" s="14" t="s">
        <v>962</v>
      </c>
      <c r="E12" s="14" t="s">
        <v>390</v>
      </c>
      <c r="F12" s="55" t="s">
        <v>806</v>
      </c>
      <c r="G12" s="55" t="s">
        <v>145</v>
      </c>
      <c r="H12" s="10">
        <v>8200</v>
      </c>
      <c r="I12" s="55" t="s">
        <v>146</v>
      </c>
      <c r="J12" s="23">
        <v>44572</v>
      </c>
      <c r="K12" s="23">
        <v>45301</v>
      </c>
      <c r="L12" s="52"/>
    </row>
    <row r="13" spans="1:12" s="8" customFormat="1" ht="15.75" customHeight="1" x14ac:dyDescent="0.25">
      <c r="A13" s="54" t="s">
        <v>276</v>
      </c>
      <c r="B13" s="14" t="s">
        <v>121</v>
      </c>
      <c r="C13" s="14"/>
      <c r="D13" s="14" t="s">
        <v>129</v>
      </c>
      <c r="E13" s="14" t="s">
        <v>390</v>
      </c>
      <c r="F13" s="1" t="s">
        <v>205</v>
      </c>
      <c r="G13" s="1" t="s">
        <v>146</v>
      </c>
      <c r="H13" s="1">
        <v>8040</v>
      </c>
      <c r="I13" s="55" t="s">
        <v>146</v>
      </c>
      <c r="J13" s="23">
        <v>44572</v>
      </c>
      <c r="K13" s="23">
        <v>45301</v>
      </c>
      <c r="L13" s="52"/>
    </row>
    <row r="14" spans="1:12" s="8" customFormat="1" ht="15.75" customHeight="1" x14ac:dyDescent="0.25">
      <c r="A14" s="54" t="s">
        <v>276</v>
      </c>
      <c r="B14" s="14" t="s">
        <v>121</v>
      </c>
      <c r="C14" s="14"/>
      <c r="D14" s="14" t="s">
        <v>130</v>
      </c>
      <c r="E14" s="14" t="s">
        <v>390</v>
      </c>
      <c r="F14" s="1" t="s">
        <v>958</v>
      </c>
      <c r="G14" s="1" t="s">
        <v>251</v>
      </c>
      <c r="H14" s="1">
        <v>8575</v>
      </c>
      <c r="I14" s="55" t="s">
        <v>146</v>
      </c>
      <c r="J14" s="23">
        <v>44572</v>
      </c>
      <c r="K14" s="23">
        <v>45301</v>
      </c>
      <c r="L14" s="52"/>
    </row>
    <row r="15" spans="1:12" s="8" customFormat="1" ht="15.75" customHeight="1" x14ac:dyDescent="0.25">
      <c r="A15" s="54" t="s">
        <v>276</v>
      </c>
      <c r="B15" s="14" t="s">
        <v>121</v>
      </c>
      <c r="C15" s="14"/>
      <c r="D15" s="14" t="s">
        <v>131</v>
      </c>
      <c r="E15" s="14" t="s">
        <v>390</v>
      </c>
      <c r="F15" s="1" t="s">
        <v>1437</v>
      </c>
      <c r="G15" s="1" t="s">
        <v>146</v>
      </c>
      <c r="H15" s="1">
        <v>8046</v>
      </c>
      <c r="I15" s="55" t="s">
        <v>146</v>
      </c>
      <c r="J15" s="23">
        <v>44572</v>
      </c>
      <c r="K15" s="23">
        <v>45301</v>
      </c>
      <c r="L15" s="52"/>
    </row>
    <row r="16" spans="1:12" s="8" customFormat="1" ht="15.75" customHeight="1" x14ac:dyDescent="0.25">
      <c r="A16" s="54" t="s">
        <v>276</v>
      </c>
      <c r="B16" s="14" t="s">
        <v>121</v>
      </c>
      <c r="C16" s="14"/>
      <c r="D16" s="1" t="s">
        <v>329</v>
      </c>
      <c r="E16" s="14" t="s">
        <v>330</v>
      </c>
      <c r="F16" s="1" t="s">
        <v>331</v>
      </c>
      <c r="G16" s="1" t="s">
        <v>146</v>
      </c>
      <c r="H16" s="1">
        <v>8042</v>
      </c>
      <c r="I16" s="14" t="s">
        <v>146</v>
      </c>
      <c r="J16" s="23">
        <v>44572</v>
      </c>
      <c r="K16" s="55">
        <v>45301</v>
      </c>
      <c r="L16" s="52"/>
    </row>
    <row r="17" spans="1:11" s="8" customFormat="1" ht="15.75" customHeight="1" x14ac:dyDescent="0.25">
      <c r="A17" s="10" t="s">
        <v>274</v>
      </c>
      <c r="B17" s="16" t="s">
        <v>343</v>
      </c>
      <c r="C17" s="16"/>
      <c r="D17" s="17" t="s">
        <v>1014</v>
      </c>
      <c r="E17" s="19" t="s">
        <v>1015</v>
      </c>
      <c r="F17" s="19" t="s">
        <v>1016</v>
      </c>
      <c r="G17" s="19" t="s">
        <v>1017</v>
      </c>
      <c r="H17" s="19">
        <v>8550</v>
      </c>
      <c r="I17" s="19" t="s">
        <v>146</v>
      </c>
      <c r="J17" s="24">
        <v>44197</v>
      </c>
      <c r="K17" s="23">
        <v>44926</v>
      </c>
    </row>
    <row r="18" spans="1:11" s="8" customFormat="1" ht="15.75" customHeight="1" x14ac:dyDescent="0.25">
      <c r="A18" s="10" t="s">
        <v>274</v>
      </c>
      <c r="B18" s="16" t="s">
        <v>343</v>
      </c>
      <c r="C18" s="16"/>
      <c r="D18" s="17" t="s">
        <v>107</v>
      </c>
      <c r="E18" s="19" t="s">
        <v>792</v>
      </c>
      <c r="F18" s="19" t="s">
        <v>1312</v>
      </c>
      <c r="G18" s="19" t="s">
        <v>219</v>
      </c>
      <c r="H18" s="19">
        <v>8221</v>
      </c>
      <c r="I18" s="19" t="s">
        <v>146</v>
      </c>
      <c r="J18" s="24">
        <v>44197</v>
      </c>
      <c r="K18" s="23">
        <v>44926</v>
      </c>
    </row>
    <row r="19" spans="1:11" s="8" customFormat="1" ht="15.75" customHeight="1" x14ac:dyDescent="0.25">
      <c r="A19" s="10" t="s">
        <v>274</v>
      </c>
      <c r="B19" s="16" t="s">
        <v>343</v>
      </c>
      <c r="C19" s="16"/>
      <c r="D19" s="17" t="s">
        <v>108</v>
      </c>
      <c r="E19" s="19" t="s">
        <v>793</v>
      </c>
      <c r="F19" s="19" t="s">
        <v>809</v>
      </c>
      <c r="G19" s="19" t="s">
        <v>146</v>
      </c>
      <c r="H19" s="19">
        <v>8028</v>
      </c>
      <c r="I19" s="19" t="s">
        <v>146</v>
      </c>
      <c r="J19" s="24">
        <v>44197</v>
      </c>
      <c r="K19" s="23">
        <v>44926</v>
      </c>
    </row>
    <row r="20" spans="1:11" s="8" customFormat="1" ht="15.75" customHeight="1" x14ac:dyDescent="0.25">
      <c r="A20" s="10" t="s">
        <v>274</v>
      </c>
      <c r="B20" s="16" t="s">
        <v>343</v>
      </c>
      <c r="C20" s="16"/>
      <c r="D20" s="17" t="s">
        <v>109</v>
      </c>
      <c r="E20" s="19" t="s">
        <v>794</v>
      </c>
      <c r="F20" s="19" t="s">
        <v>810</v>
      </c>
      <c r="G20" s="19" t="s">
        <v>251</v>
      </c>
      <c r="H20" s="19">
        <v>8560</v>
      </c>
      <c r="I20" s="19" t="s">
        <v>146</v>
      </c>
      <c r="J20" s="24">
        <v>44197</v>
      </c>
      <c r="K20" s="23">
        <v>44926</v>
      </c>
    </row>
    <row r="21" spans="1:11" s="7" customFormat="1" ht="15.75" customHeight="1" x14ac:dyDescent="0.25">
      <c r="A21" s="10" t="s">
        <v>274</v>
      </c>
      <c r="B21" s="16" t="s">
        <v>343</v>
      </c>
      <c r="C21" s="16"/>
      <c r="D21" s="17" t="s">
        <v>110</v>
      </c>
      <c r="E21" s="19" t="s">
        <v>795</v>
      </c>
      <c r="F21" s="19" t="s">
        <v>811</v>
      </c>
      <c r="G21" s="19" t="s">
        <v>145</v>
      </c>
      <c r="H21" s="19">
        <v>8201</v>
      </c>
      <c r="I21" s="19" t="s">
        <v>146</v>
      </c>
      <c r="J21" s="24">
        <v>44197</v>
      </c>
      <c r="K21" s="23">
        <v>44926</v>
      </c>
    </row>
    <row r="22" spans="1:11" s="8" customFormat="1" ht="15.75" customHeight="1" x14ac:dyDescent="0.25">
      <c r="A22" s="10" t="s">
        <v>274</v>
      </c>
      <c r="B22" s="16" t="s">
        <v>343</v>
      </c>
      <c r="C22" s="16"/>
      <c r="D22" s="17" t="s">
        <v>111</v>
      </c>
      <c r="E22" s="19" t="s">
        <v>797</v>
      </c>
      <c r="F22" s="19" t="s">
        <v>814</v>
      </c>
      <c r="G22" s="19" t="s">
        <v>146</v>
      </c>
      <c r="H22" s="19">
        <v>8011</v>
      </c>
      <c r="I22" s="19" t="s">
        <v>146</v>
      </c>
      <c r="J22" s="24">
        <v>44197</v>
      </c>
      <c r="K22" s="23">
        <v>44926</v>
      </c>
    </row>
    <row r="23" spans="1:11" s="8" customFormat="1" ht="15.75" customHeight="1" x14ac:dyDescent="0.25">
      <c r="A23" s="10" t="s">
        <v>274</v>
      </c>
      <c r="B23" s="16" t="s">
        <v>343</v>
      </c>
      <c r="C23" s="16"/>
      <c r="D23" s="17" t="s">
        <v>112</v>
      </c>
      <c r="E23" s="19" t="s">
        <v>798</v>
      </c>
      <c r="F23" s="19" t="s">
        <v>815</v>
      </c>
      <c r="G23" s="19" t="s">
        <v>146</v>
      </c>
      <c r="H23" s="19">
        <v>8027</v>
      </c>
      <c r="I23" s="19" t="s">
        <v>146</v>
      </c>
      <c r="J23" s="24">
        <v>44197</v>
      </c>
      <c r="K23" s="23">
        <v>44926</v>
      </c>
    </row>
    <row r="24" spans="1:11" s="8" customFormat="1" ht="15.75" customHeight="1" x14ac:dyDescent="0.25">
      <c r="A24" s="10" t="s">
        <v>274</v>
      </c>
      <c r="B24" s="16" t="s">
        <v>343</v>
      </c>
      <c r="C24" s="16"/>
      <c r="D24" s="17" t="s">
        <v>113</v>
      </c>
      <c r="E24" s="19" t="s">
        <v>799</v>
      </c>
      <c r="F24" s="19" t="s">
        <v>1313</v>
      </c>
      <c r="G24" s="19" t="s">
        <v>146</v>
      </c>
      <c r="H24" s="19">
        <v>8046</v>
      </c>
      <c r="I24" s="19" t="s">
        <v>146</v>
      </c>
      <c r="J24" s="24">
        <v>44197</v>
      </c>
      <c r="K24" s="23">
        <v>44926</v>
      </c>
    </row>
    <row r="25" spans="1:11" s="8" customFormat="1" ht="15.75" customHeight="1" x14ac:dyDescent="0.25">
      <c r="A25" s="10" t="s">
        <v>274</v>
      </c>
      <c r="B25" s="16" t="s">
        <v>343</v>
      </c>
      <c r="C25" s="16"/>
      <c r="D25" s="17" t="s">
        <v>127</v>
      </c>
      <c r="E25" s="19" t="s">
        <v>125</v>
      </c>
      <c r="F25" s="19" t="s">
        <v>816</v>
      </c>
      <c r="G25" s="19" t="s">
        <v>145</v>
      </c>
      <c r="H25" s="19">
        <v>8201</v>
      </c>
      <c r="I25" s="19" t="s">
        <v>146</v>
      </c>
      <c r="J25" s="24">
        <v>44197</v>
      </c>
      <c r="K25" s="23">
        <v>44926</v>
      </c>
    </row>
    <row r="26" spans="1:11" s="8" customFormat="1" ht="15.75" customHeight="1" x14ac:dyDescent="0.25">
      <c r="A26" s="10" t="s">
        <v>274</v>
      </c>
      <c r="B26" s="16" t="s">
        <v>343</v>
      </c>
      <c r="C26" s="16"/>
      <c r="D26" s="17" t="s">
        <v>128</v>
      </c>
      <c r="E26" s="19" t="s">
        <v>126</v>
      </c>
      <c r="F26" s="20" t="s">
        <v>1314</v>
      </c>
      <c r="G26" s="19" t="s">
        <v>146</v>
      </c>
      <c r="H26" s="19">
        <v>8049</v>
      </c>
      <c r="I26" s="19" t="s">
        <v>146</v>
      </c>
      <c r="J26" s="24">
        <v>44197</v>
      </c>
      <c r="K26" s="23">
        <v>44926</v>
      </c>
    </row>
    <row r="27" spans="1:11" s="8" customFormat="1" ht="15" customHeight="1" x14ac:dyDescent="0.25">
      <c r="A27" s="10" t="s">
        <v>274</v>
      </c>
      <c r="B27" s="16" t="s">
        <v>343</v>
      </c>
      <c r="C27" s="16"/>
      <c r="D27" s="17" t="s">
        <v>787</v>
      </c>
      <c r="E27" s="19" t="s">
        <v>800</v>
      </c>
      <c r="F27" s="19" t="s">
        <v>1315</v>
      </c>
      <c r="G27" s="19" t="s">
        <v>146</v>
      </c>
      <c r="H27" s="19">
        <v>8046</v>
      </c>
      <c r="I27" s="19" t="s">
        <v>146</v>
      </c>
      <c r="J27" s="24">
        <v>44197</v>
      </c>
      <c r="K27" s="23">
        <v>44926</v>
      </c>
    </row>
    <row r="28" spans="1:11" s="8" customFormat="1" ht="15.75" customHeight="1" x14ac:dyDescent="0.25">
      <c r="A28" s="10" t="s">
        <v>274</v>
      </c>
      <c r="B28" s="16" t="s">
        <v>343</v>
      </c>
      <c r="C28" s="16"/>
      <c r="D28" s="17" t="s">
        <v>900</v>
      </c>
      <c r="E28" s="19" t="s">
        <v>903</v>
      </c>
      <c r="F28" s="19" t="s">
        <v>901</v>
      </c>
      <c r="G28" s="19" t="s">
        <v>902</v>
      </c>
      <c r="H28" s="19">
        <v>8250</v>
      </c>
      <c r="I28" s="19" t="s">
        <v>146</v>
      </c>
      <c r="J28" s="24">
        <v>44197</v>
      </c>
      <c r="K28" s="23">
        <v>44926</v>
      </c>
    </row>
    <row r="29" spans="1:11" s="8" customFormat="1" ht="15.75" customHeight="1" x14ac:dyDescent="0.25">
      <c r="A29" s="10" t="s">
        <v>274</v>
      </c>
      <c r="B29" s="16" t="s">
        <v>343</v>
      </c>
      <c r="C29" s="16"/>
      <c r="D29" s="17" t="s">
        <v>998</v>
      </c>
      <c r="E29" s="19" t="s">
        <v>1001</v>
      </c>
      <c r="F29" s="19" t="s">
        <v>807</v>
      </c>
      <c r="G29" s="19" t="s">
        <v>808</v>
      </c>
      <c r="H29" s="19">
        <v>8507</v>
      </c>
      <c r="I29" s="19" t="s">
        <v>146</v>
      </c>
      <c r="J29" s="24">
        <v>44197</v>
      </c>
      <c r="K29" s="23">
        <v>44926</v>
      </c>
    </row>
    <row r="30" spans="1:11" s="8" customFormat="1" ht="31.5" customHeight="1" x14ac:dyDescent="0.25">
      <c r="A30" s="10" t="s">
        <v>274</v>
      </c>
      <c r="B30" s="16" t="s">
        <v>343</v>
      </c>
      <c r="C30" s="16"/>
      <c r="D30" s="17" t="s">
        <v>999</v>
      </c>
      <c r="E30" s="20" t="s">
        <v>1002</v>
      </c>
      <c r="F30" s="19" t="s">
        <v>817</v>
      </c>
      <c r="G30" s="19" t="s">
        <v>192</v>
      </c>
      <c r="H30" s="19">
        <v>8280</v>
      </c>
      <c r="I30" s="19" t="s">
        <v>146</v>
      </c>
      <c r="J30" s="22">
        <v>44197</v>
      </c>
      <c r="K30" s="23">
        <v>44926</v>
      </c>
    </row>
    <row r="31" spans="1:11" s="8" customFormat="1" ht="33" customHeight="1" x14ac:dyDescent="0.25">
      <c r="A31" s="10" t="s">
        <v>274</v>
      </c>
      <c r="B31" s="16" t="s">
        <v>343</v>
      </c>
      <c r="C31" s="16"/>
      <c r="D31" s="17" t="s">
        <v>1000</v>
      </c>
      <c r="E31" s="20" t="s">
        <v>1003</v>
      </c>
      <c r="F31" s="19" t="s">
        <v>1004</v>
      </c>
      <c r="G31" s="19" t="s">
        <v>1005</v>
      </c>
      <c r="H31" s="19">
        <v>8549</v>
      </c>
      <c r="I31" s="19" t="s">
        <v>146</v>
      </c>
      <c r="J31" s="22">
        <v>44197</v>
      </c>
      <c r="K31" s="23">
        <v>44926</v>
      </c>
    </row>
    <row r="32" spans="1:11" s="8" customFormat="1" ht="15.75" customHeight="1" x14ac:dyDescent="0.25">
      <c r="A32" s="10" t="s">
        <v>274</v>
      </c>
      <c r="B32" s="16" t="s">
        <v>343</v>
      </c>
      <c r="C32" s="16"/>
      <c r="D32" s="17" t="s">
        <v>1301</v>
      </c>
      <c r="E32" s="19" t="s">
        <v>1306</v>
      </c>
      <c r="F32" s="19" t="s">
        <v>813</v>
      </c>
      <c r="G32" s="19" t="s">
        <v>146</v>
      </c>
      <c r="H32" s="19">
        <v>8010</v>
      </c>
      <c r="I32" s="19" t="s">
        <v>146</v>
      </c>
      <c r="J32" s="22">
        <v>44197</v>
      </c>
      <c r="K32" s="23">
        <v>44926</v>
      </c>
    </row>
    <row r="33" spans="1:37" s="42" customFormat="1" ht="15.75" customHeight="1" x14ac:dyDescent="0.25">
      <c r="A33" s="27" t="s">
        <v>274</v>
      </c>
      <c r="B33" s="27" t="s">
        <v>343</v>
      </c>
      <c r="C33" s="27"/>
      <c r="D33" s="27" t="s">
        <v>1336</v>
      </c>
      <c r="E33" s="27" t="s">
        <v>796</v>
      </c>
      <c r="F33" s="33" t="s">
        <v>1337</v>
      </c>
      <c r="G33" s="33" t="s">
        <v>146</v>
      </c>
      <c r="H33" s="33">
        <v>8010</v>
      </c>
      <c r="I33" s="33" t="s">
        <v>146</v>
      </c>
      <c r="J33" s="47">
        <v>44264</v>
      </c>
      <c r="K33" s="47">
        <v>44926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s="38" customFormat="1" ht="15.75" customHeight="1" x14ac:dyDescent="0.25">
      <c r="A34" s="10" t="s">
        <v>274</v>
      </c>
      <c r="B34" s="16" t="s">
        <v>343</v>
      </c>
      <c r="C34" s="16"/>
      <c r="D34" s="17" t="s">
        <v>1464</v>
      </c>
      <c r="E34" s="16" t="s">
        <v>1465</v>
      </c>
      <c r="F34" s="19" t="s">
        <v>812</v>
      </c>
      <c r="G34" s="19" t="s">
        <v>146</v>
      </c>
      <c r="H34" s="19">
        <v>8021</v>
      </c>
      <c r="I34" s="19" t="s">
        <v>146</v>
      </c>
      <c r="J34" s="24">
        <v>44630</v>
      </c>
      <c r="K34" s="23">
        <v>44926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s="38" customFormat="1" ht="15.75" customHeight="1" x14ac:dyDescent="0.25">
      <c r="A35" s="16" t="s">
        <v>274</v>
      </c>
      <c r="B35" s="16" t="s">
        <v>343</v>
      </c>
      <c r="C35" s="16"/>
      <c r="D35" s="17" t="s">
        <v>1466</v>
      </c>
      <c r="E35" s="16" t="s">
        <v>1465</v>
      </c>
      <c r="F35" s="14" t="s">
        <v>1467</v>
      </c>
      <c r="G35" s="14" t="s">
        <v>164</v>
      </c>
      <c r="H35" s="14">
        <v>8020</v>
      </c>
      <c r="I35" s="14" t="s">
        <v>164</v>
      </c>
      <c r="J35" s="24">
        <v>44630</v>
      </c>
      <c r="K35" s="24">
        <v>44926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s="8" customFormat="1" ht="15.75" customHeight="1" x14ac:dyDescent="0.25">
      <c r="A36" s="10" t="s">
        <v>189</v>
      </c>
      <c r="B36" s="16" t="s">
        <v>317</v>
      </c>
      <c r="C36" s="16"/>
      <c r="D36" s="17" t="s">
        <v>1045</v>
      </c>
      <c r="E36" s="16" t="s">
        <v>1046</v>
      </c>
      <c r="F36" s="19" t="s">
        <v>1047</v>
      </c>
      <c r="G36" s="19" t="s">
        <v>146</v>
      </c>
      <c r="H36" s="19">
        <v>8027</v>
      </c>
      <c r="I36" s="19" t="s">
        <v>146</v>
      </c>
      <c r="J36" s="23">
        <v>44131</v>
      </c>
      <c r="K36" s="23">
        <v>44811</v>
      </c>
    </row>
    <row r="37" spans="1:37" s="8" customFormat="1" ht="15.75" customHeight="1" x14ac:dyDescent="0.25">
      <c r="A37" s="1" t="s">
        <v>361</v>
      </c>
      <c r="B37" s="10" t="s">
        <v>362</v>
      </c>
      <c r="C37" s="10" t="s">
        <v>868</v>
      </c>
      <c r="D37" s="10" t="s">
        <v>1145</v>
      </c>
      <c r="E37" s="1"/>
      <c r="F37" s="1" t="s">
        <v>857</v>
      </c>
      <c r="G37" s="14" t="s">
        <v>164</v>
      </c>
      <c r="H37" s="1">
        <v>8016</v>
      </c>
      <c r="I37" s="1" t="s">
        <v>146</v>
      </c>
      <c r="J37" s="55">
        <v>44179</v>
      </c>
      <c r="K37" s="55">
        <v>44908</v>
      </c>
    </row>
    <row r="38" spans="1:37" s="8" customFormat="1" ht="15.75" customHeight="1" x14ac:dyDescent="0.25">
      <c r="A38" s="1" t="s">
        <v>361</v>
      </c>
      <c r="B38" s="10" t="s">
        <v>362</v>
      </c>
      <c r="C38" s="10" t="s">
        <v>868</v>
      </c>
      <c r="D38" s="10" t="s">
        <v>788</v>
      </c>
      <c r="E38" s="1" t="s">
        <v>802</v>
      </c>
      <c r="F38" s="20" t="s">
        <v>1148</v>
      </c>
      <c r="G38" s="20" t="s">
        <v>146</v>
      </c>
      <c r="H38" s="20">
        <v>8020</v>
      </c>
      <c r="I38" s="20" t="s">
        <v>146</v>
      </c>
      <c r="J38" s="55">
        <v>44179</v>
      </c>
      <c r="K38" s="55">
        <v>44908</v>
      </c>
    </row>
    <row r="39" spans="1:37" s="8" customFormat="1" ht="15.75" customHeight="1" x14ac:dyDescent="0.25">
      <c r="A39" s="1" t="s">
        <v>361</v>
      </c>
      <c r="B39" s="10" t="s">
        <v>362</v>
      </c>
      <c r="C39" s="10" t="s">
        <v>868</v>
      </c>
      <c r="D39" s="10" t="s">
        <v>789</v>
      </c>
      <c r="E39" s="1" t="s">
        <v>227</v>
      </c>
      <c r="F39" s="1" t="s">
        <v>818</v>
      </c>
      <c r="G39" s="1" t="s">
        <v>192</v>
      </c>
      <c r="H39" s="1">
        <v>8280</v>
      </c>
      <c r="I39" s="1" t="s">
        <v>146</v>
      </c>
      <c r="J39" s="55">
        <v>44179</v>
      </c>
      <c r="K39" s="55">
        <v>44908</v>
      </c>
    </row>
    <row r="40" spans="1:37" s="8" customFormat="1" ht="15.75" customHeight="1" x14ac:dyDescent="0.25">
      <c r="A40" s="1" t="s">
        <v>361</v>
      </c>
      <c r="B40" s="10" t="s">
        <v>362</v>
      </c>
      <c r="C40" s="10" t="s">
        <v>868</v>
      </c>
      <c r="D40" s="10" t="s">
        <v>790</v>
      </c>
      <c r="E40" s="1" t="s">
        <v>803</v>
      </c>
      <c r="F40" s="1" t="s">
        <v>1316</v>
      </c>
      <c r="G40" s="1" t="s">
        <v>146</v>
      </c>
      <c r="H40" s="1">
        <v>8011</v>
      </c>
      <c r="I40" s="1" t="s">
        <v>146</v>
      </c>
      <c r="J40" s="55">
        <v>44183</v>
      </c>
      <c r="K40" s="55">
        <v>44908</v>
      </c>
    </row>
    <row r="41" spans="1:37" s="8" customFormat="1" ht="15.75" customHeight="1" x14ac:dyDescent="0.25">
      <c r="A41" s="1" t="s">
        <v>361</v>
      </c>
      <c r="B41" s="10" t="s">
        <v>362</v>
      </c>
      <c r="C41" s="10" t="s">
        <v>868</v>
      </c>
      <c r="D41" s="10" t="s">
        <v>1302</v>
      </c>
      <c r="E41" s="1" t="s">
        <v>1307</v>
      </c>
      <c r="F41" s="20" t="s">
        <v>1317</v>
      </c>
      <c r="G41" s="1" t="s">
        <v>146</v>
      </c>
      <c r="H41" s="1">
        <v>8010</v>
      </c>
      <c r="I41" s="1" t="s">
        <v>146</v>
      </c>
      <c r="J41" s="55">
        <v>44224</v>
      </c>
      <c r="K41" s="55">
        <v>44908</v>
      </c>
    </row>
    <row r="42" spans="1:37" s="8" customFormat="1" ht="15.75" customHeight="1" x14ac:dyDescent="0.25">
      <c r="A42" s="1" t="s">
        <v>361</v>
      </c>
      <c r="B42" s="10" t="s">
        <v>362</v>
      </c>
      <c r="C42" s="10" t="s">
        <v>868</v>
      </c>
      <c r="D42" s="1" t="s">
        <v>1303</v>
      </c>
      <c r="E42" s="1" t="s">
        <v>1308</v>
      </c>
      <c r="F42" s="20" t="s">
        <v>1318</v>
      </c>
      <c r="G42" s="20" t="s">
        <v>236</v>
      </c>
      <c r="H42" s="20">
        <v>8820</v>
      </c>
      <c r="I42" s="20" t="s">
        <v>146</v>
      </c>
      <c r="J42" s="55">
        <v>44224</v>
      </c>
      <c r="K42" s="55">
        <v>44908</v>
      </c>
    </row>
    <row r="43" spans="1:37" s="8" customFormat="1" ht="15.75" customHeight="1" x14ac:dyDescent="0.25">
      <c r="A43" s="1" t="s">
        <v>361</v>
      </c>
      <c r="B43" s="10" t="s">
        <v>362</v>
      </c>
      <c r="C43" s="10" t="s">
        <v>868</v>
      </c>
      <c r="D43" s="1" t="s">
        <v>1166</v>
      </c>
      <c r="E43" s="1" t="s">
        <v>1168</v>
      </c>
      <c r="F43" s="20" t="s">
        <v>1170</v>
      </c>
      <c r="G43" s="20" t="s">
        <v>251</v>
      </c>
      <c r="H43" s="20">
        <v>8560</v>
      </c>
      <c r="I43" s="20" t="s">
        <v>146</v>
      </c>
      <c r="J43" s="55">
        <v>44189</v>
      </c>
      <c r="K43" s="55">
        <v>44908</v>
      </c>
    </row>
    <row r="44" spans="1:37" s="8" customFormat="1" ht="15.75" customHeight="1" x14ac:dyDescent="0.25">
      <c r="A44" s="1" t="s">
        <v>361</v>
      </c>
      <c r="B44" s="10" t="s">
        <v>362</v>
      </c>
      <c r="C44" s="10" t="s">
        <v>868</v>
      </c>
      <c r="D44" s="1" t="s">
        <v>1167</v>
      </c>
      <c r="E44" s="1" t="s">
        <v>1169</v>
      </c>
      <c r="F44" s="20" t="s">
        <v>1171</v>
      </c>
      <c r="G44" s="19" t="s">
        <v>146</v>
      </c>
      <c r="H44" s="19">
        <v>8021</v>
      </c>
      <c r="I44" s="19" t="s">
        <v>146</v>
      </c>
      <c r="J44" s="55">
        <v>44189</v>
      </c>
      <c r="K44" s="55">
        <v>44908</v>
      </c>
    </row>
    <row r="45" spans="1:37" s="8" customFormat="1" ht="15.75" customHeight="1" x14ac:dyDescent="0.25">
      <c r="A45" s="1" t="s">
        <v>361</v>
      </c>
      <c r="B45" s="10" t="s">
        <v>362</v>
      </c>
      <c r="C45" s="10" t="s">
        <v>868</v>
      </c>
      <c r="D45" s="1" t="s">
        <v>791</v>
      </c>
      <c r="E45" s="1" t="s">
        <v>801</v>
      </c>
      <c r="F45" s="19" t="s">
        <v>1149</v>
      </c>
      <c r="G45" s="19" t="s">
        <v>145</v>
      </c>
      <c r="H45" s="19">
        <v>8200</v>
      </c>
      <c r="I45" s="19" t="s">
        <v>146</v>
      </c>
      <c r="J45" s="55">
        <v>44179</v>
      </c>
      <c r="K45" s="55">
        <v>44908</v>
      </c>
    </row>
    <row r="46" spans="1:37" s="8" customFormat="1" ht="15.75" customHeight="1" x14ac:dyDescent="0.25">
      <c r="A46" s="1" t="s">
        <v>361</v>
      </c>
      <c r="B46" s="10" t="s">
        <v>362</v>
      </c>
      <c r="C46" s="10" t="s">
        <v>864</v>
      </c>
      <c r="D46" s="10" t="s">
        <v>884</v>
      </c>
      <c r="E46" s="1" t="s">
        <v>887</v>
      </c>
      <c r="F46" s="1" t="s">
        <v>888</v>
      </c>
      <c r="G46" s="1" t="s">
        <v>236</v>
      </c>
      <c r="H46" s="1">
        <v>8820</v>
      </c>
      <c r="I46" s="1" t="s">
        <v>146</v>
      </c>
      <c r="J46" s="55">
        <v>44179</v>
      </c>
      <c r="K46" s="55">
        <v>44908</v>
      </c>
    </row>
    <row r="47" spans="1:37" s="8" customFormat="1" ht="15.75" customHeight="1" x14ac:dyDescent="0.25">
      <c r="A47" s="1" t="s">
        <v>361</v>
      </c>
      <c r="B47" s="10" t="s">
        <v>362</v>
      </c>
      <c r="C47" s="10" t="s">
        <v>864</v>
      </c>
      <c r="D47" s="10" t="s">
        <v>885</v>
      </c>
      <c r="E47" s="1" t="s">
        <v>866</v>
      </c>
      <c r="F47" s="1" t="s">
        <v>889</v>
      </c>
      <c r="G47" s="1" t="s">
        <v>146</v>
      </c>
      <c r="H47" s="1">
        <v>8049</v>
      </c>
      <c r="I47" s="1" t="s">
        <v>146</v>
      </c>
      <c r="J47" s="60">
        <v>44179</v>
      </c>
      <c r="K47" s="60">
        <v>44908</v>
      </c>
      <c r="L47" s="53"/>
    </row>
    <row r="48" spans="1:37" s="8" customFormat="1" ht="15.75" customHeight="1" x14ac:dyDescent="0.25">
      <c r="A48" s="1" t="s">
        <v>361</v>
      </c>
      <c r="B48" s="10" t="s">
        <v>362</v>
      </c>
      <c r="C48" s="10" t="s">
        <v>864</v>
      </c>
      <c r="D48" s="10" t="s">
        <v>886</v>
      </c>
      <c r="E48" s="1" t="s">
        <v>866</v>
      </c>
      <c r="F48" s="20" t="s">
        <v>890</v>
      </c>
      <c r="G48" s="20" t="s">
        <v>145</v>
      </c>
      <c r="H48" s="20">
        <v>8200</v>
      </c>
      <c r="I48" s="20" t="s">
        <v>146</v>
      </c>
      <c r="J48" s="60">
        <v>44179</v>
      </c>
      <c r="K48" s="55">
        <v>44908</v>
      </c>
      <c r="L48" s="53"/>
    </row>
    <row r="49" spans="1:12" s="8" customFormat="1" ht="15.75" customHeight="1" x14ac:dyDescent="0.25">
      <c r="A49" s="10" t="s">
        <v>361</v>
      </c>
      <c r="B49" s="1" t="s">
        <v>362</v>
      </c>
      <c r="C49" s="16" t="s">
        <v>868</v>
      </c>
      <c r="D49" s="10" t="s">
        <v>1146</v>
      </c>
      <c r="E49" s="16" t="s">
        <v>1147</v>
      </c>
      <c r="F49" s="10" t="s">
        <v>819</v>
      </c>
      <c r="G49" s="10" t="s">
        <v>219</v>
      </c>
      <c r="H49" s="10">
        <v>8220</v>
      </c>
      <c r="I49" s="10" t="s">
        <v>146</v>
      </c>
      <c r="J49" s="23">
        <v>44179</v>
      </c>
      <c r="K49" s="23">
        <v>44908</v>
      </c>
    </row>
    <row r="50" spans="1:12" s="8" customFormat="1" ht="15.75" customHeight="1" x14ac:dyDescent="0.25">
      <c r="A50" s="1" t="s">
        <v>361</v>
      </c>
      <c r="B50" s="10" t="s">
        <v>362</v>
      </c>
      <c r="C50" s="10" t="s">
        <v>868</v>
      </c>
      <c r="D50" s="10" t="s">
        <v>1354</v>
      </c>
      <c r="E50" s="1" t="s">
        <v>1355</v>
      </c>
      <c r="F50" s="20" t="s">
        <v>1365</v>
      </c>
      <c r="G50" s="20" t="s">
        <v>146</v>
      </c>
      <c r="H50" s="20">
        <v>8049</v>
      </c>
      <c r="I50" s="20" t="s">
        <v>146</v>
      </c>
      <c r="J50" s="55">
        <v>44313</v>
      </c>
      <c r="K50" s="55">
        <v>44908</v>
      </c>
    </row>
    <row r="51" spans="1:12" ht="15.75" x14ac:dyDescent="0.2">
      <c r="A51" s="1" t="s">
        <v>361</v>
      </c>
      <c r="B51" s="10" t="s">
        <v>362</v>
      </c>
      <c r="C51" s="10" t="s">
        <v>868</v>
      </c>
      <c r="D51" s="10" t="s">
        <v>1356</v>
      </c>
      <c r="E51" s="1" t="s">
        <v>1360</v>
      </c>
      <c r="F51" s="20" t="s">
        <v>1357</v>
      </c>
      <c r="G51" s="20" t="s">
        <v>164</v>
      </c>
      <c r="H51" s="20">
        <v>8035</v>
      </c>
      <c r="I51" s="20" t="s">
        <v>164</v>
      </c>
      <c r="J51" s="55">
        <v>44327</v>
      </c>
      <c r="K51" s="55">
        <v>44908</v>
      </c>
    </row>
    <row r="52" spans="1:12" ht="15.75" x14ac:dyDescent="0.25">
      <c r="A52" s="1" t="s">
        <v>361</v>
      </c>
      <c r="B52" s="10" t="s">
        <v>362</v>
      </c>
      <c r="C52" s="10" t="s">
        <v>864</v>
      </c>
      <c r="D52" s="10" t="s">
        <v>1362</v>
      </c>
      <c r="E52" s="1" t="s">
        <v>1363</v>
      </c>
      <c r="F52" s="20" t="s">
        <v>1364</v>
      </c>
      <c r="G52" s="20" t="s">
        <v>164</v>
      </c>
      <c r="H52" s="20">
        <v>8020</v>
      </c>
      <c r="I52" s="20" t="s">
        <v>164</v>
      </c>
      <c r="J52" s="55">
        <v>44355</v>
      </c>
      <c r="K52" s="55">
        <v>44719</v>
      </c>
      <c r="L52" s="72" t="s">
        <v>1345</v>
      </c>
    </row>
    <row r="53" spans="1:12" ht="15.75" x14ac:dyDescent="0.2">
      <c r="A53" s="1" t="s">
        <v>361</v>
      </c>
      <c r="B53" s="10" t="s">
        <v>362</v>
      </c>
      <c r="C53" s="10" t="s">
        <v>868</v>
      </c>
      <c r="D53" s="10" t="s">
        <v>1376</v>
      </c>
      <c r="E53" s="1"/>
      <c r="F53" s="20" t="s">
        <v>1377</v>
      </c>
      <c r="G53" s="20" t="s">
        <v>164</v>
      </c>
      <c r="H53" s="20">
        <v>8046</v>
      </c>
      <c r="I53" s="20" t="s">
        <v>164</v>
      </c>
      <c r="J53" s="55">
        <v>44434</v>
      </c>
      <c r="K53" s="55">
        <v>44908</v>
      </c>
    </row>
    <row r="54" spans="1:12" ht="15.75" x14ac:dyDescent="0.2">
      <c r="A54" s="26"/>
      <c r="B54" s="25"/>
      <c r="C54" s="25"/>
      <c r="D54" s="25"/>
    </row>
    <row r="55" spans="1:12" x14ac:dyDescent="0.2"/>
    <row r="56" spans="1:12" x14ac:dyDescent="0.2"/>
    <row r="57" spans="1:12" x14ac:dyDescent="0.2"/>
    <row r="58" spans="1:12" x14ac:dyDescent="0.2"/>
    <row r="59" spans="1:12" x14ac:dyDescent="0.2"/>
    <row r="60" spans="1:12" ht="15" customHeight="1" x14ac:dyDescent="0.2"/>
    <row r="61" spans="1:12" ht="15" customHeight="1" x14ac:dyDescent="0.2"/>
    <row r="62" spans="1:12" ht="15" customHeight="1" x14ac:dyDescent="0.2"/>
    <row r="63" spans="1:12" ht="15" customHeight="1" x14ac:dyDescent="0.2"/>
    <row r="64" spans="1:12" ht="15" customHeight="1" x14ac:dyDescent="0.2"/>
    <row r="65" ht="15" customHeight="1" x14ac:dyDescent="0.2"/>
    <row r="66" ht="15" customHeight="1" x14ac:dyDescent="0.2"/>
  </sheetData>
  <autoFilter ref="A1:K34" xr:uid="{00000000-0009-0000-0000-000003000000}"/>
  <phoneticPr fontId="5" type="noConversion"/>
  <conditionalFormatting sqref="D1">
    <cfRule type="duplicateValues" dxfId="121" priority="101"/>
  </conditionalFormatting>
  <conditionalFormatting sqref="D1">
    <cfRule type="duplicateValues" dxfId="120" priority="102"/>
  </conditionalFormatting>
  <conditionalFormatting sqref="D1">
    <cfRule type="duplicateValues" dxfId="119" priority="103"/>
  </conditionalFormatting>
  <conditionalFormatting sqref="D1">
    <cfRule type="duplicateValues" dxfId="118" priority="104"/>
  </conditionalFormatting>
  <conditionalFormatting sqref="D2">
    <cfRule type="duplicateValues" dxfId="117" priority="100"/>
  </conditionalFormatting>
  <conditionalFormatting sqref="D2">
    <cfRule type="duplicateValues" dxfId="116" priority="99"/>
  </conditionalFormatting>
  <conditionalFormatting sqref="D3">
    <cfRule type="duplicateValues" dxfId="115" priority="98"/>
  </conditionalFormatting>
  <conditionalFormatting sqref="D3">
    <cfRule type="duplicateValues" dxfId="114" priority="97"/>
  </conditionalFormatting>
  <conditionalFormatting sqref="D4">
    <cfRule type="duplicateValues" dxfId="113" priority="96"/>
  </conditionalFormatting>
  <conditionalFormatting sqref="D4">
    <cfRule type="duplicateValues" dxfId="112" priority="95"/>
  </conditionalFormatting>
  <conditionalFormatting sqref="D4">
    <cfRule type="duplicateValues" dxfId="111" priority="94"/>
  </conditionalFormatting>
  <conditionalFormatting sqref="D8">
    <cfRule type="duplicateValues" dxfId="110" priority="93"/>
  </conditionalFormatting>
  <conditionalFormatting sqref="D8">
    <cfRule type="duplicateValues" dxfId="109" priority="92"/>
  </conditionalFormatting>
  <conditionalFormatting sqref="D9">
    <cfRule type="duplicateValues" dxfId="108" priority="91"/>
  </conditionalFormatting>
  <conditionalFormatting sqref="D9">
    <cfRule type="duplicateValues" dxfId="107" priority="90"/>
  </conditionalFormatting>
  <conditionalFormatting sqref="D9">
    <cfRule type="duplicateValues" dxfId="106" priority="89"/>
  </conditionalFormatting>
  <conditionalFormatting sqref="D10">
    <cfRule type="duplicateValues" dxfId="105" priority="88"/>
  </conditionalFormatting>
  <conditionalFormatting sqref="D11">
    <cfRule type="duplicateValues" dxfId="104" priority="87"/>
  </conditionalFormatting>
  <conditionalFormatting sqref="D11">
    <cfRule type="duplicateValues" dxfId="103" priority="86"/>
  </conditionalFormatting>
  <conditionalFormatting sqref="D23">
    <cfRule type="duplicateValues" dxfId="102" priority="85"/>
  </conditionalFormatting>
  <conditionalFormatting sqref="D24">
    <cfRule type="duplicateValues" dxfId="101" priority="84"/>
  </conditionalFormatting>
  <conditionalFormatting sqref="D25">
    <cfRule type="duplicateValues" dxfId="100" priority="83"/>
  </conditionalFormatting>
  <conditionalFormatting sqref="D26">
    <cfRule type="duplicateValues" dxfId="99" priority="82"/>
  </conditionalFormatting>
  <conditionalFormatting sqref="D28">
    <cfRule type="duplicateValues" dxfId="98" priority="81"/>
  </conditionalFormatting>
  <conditionalFormatting sqref="D28">
    <cfRule type="duplicateValues" dxfId="97" priority="80"/>
  </conditionalFormatting>
  <conditionalFormatting sqref="D28">
    <cfRule type="duplicateValues" dxfId="96" priority="79"/>
  </conditionalFormatting>
  <conditionalFormatting sqref="D28">
    <cfRule type="duplicateValues" dxfId="95" priority="78"/>
  </conditionalFormatting>
  <conditionalFormatting sqref="D28">
    <cfRule type="duplicateValues" dxfId="94" priority="77"/>
  </conditionalFormatting>
  <conditionalFormatting sqref="D28">
    <cfRule type="duplicateValues" dxfId="93" priority="76"/>
  </conditionalFormatting>
  <conditionalFormatting sqref="D28">
    <cfRule type="duplicateValues" dxfId="92" priority="75"/>
  </conditionalFormatting>
  <conditionalFormatting sqref="D28">
    <cfRule type="duplicateValues" dxfId="91" priority="74"/>
  </conditionalFormatting>
  <conditionalFormatting sqref="F8">
    <cfRule type="duplicateValues" dxfId="90" priority="73"/>
  </conditionalFormatting>
  <conditionalFormatting sqref="F9">
    <cfRule type="duplicateValues" dxfId="89" priority="72"/>
  </conditionalFormatting>
  <conditionalFormatting sqref="F10">
    <cfRule type="duplicateValues" dxfId="88" priority="71"/>
  </conditionalFormatting>
  <conditionalFormatting sqref="F11">
    <cfRule type="duplicateValues" dxfId="87" priority="70"/>
  </conditionalFormatting>
  <conditionalFormatting sqref="D54">
    <cfRule type="duplicateValues" dxfId="86" priority="69"/>
  </conditionalFormatting>
  <conditionalFormatting sqref="D29">
    <cfRule type="duplicateValues" dxfId="85" priority="68"/>
  </conditionalFormatting>
  <conditionalFormatting sqref="D29">
    <cfRule type="duplicateValues" dxfId="84" priority="67"/>
  </conditionalFormatting>
  <conditionalFormatting sqref="D29">
    <cfRule type="duplicateValues" dxfId="83" priority="66"/>
  </conditionalFormatting>
  <conditionalFormatting sqref="D29">
    <cfRule type="duplicateValues" dxfId="82" priority="65"/>
  </conditionalFormatting>
  <conditionalFormatting sqref="D29">
    <cfRule type="duplicateValues" dxfId="81" priority="64"/>
  </conditionalFormatting>
  <conditionalFormatting sqref="D29">
    <cfRule type="duplicateValues" dxfId="80" priority="63"/>
  </conditionalFormatting>
  <conditionalFormatting sqref="D29">
    <cfRule type="duplicateValues" dxfId="79" priority="62"/>
  </conditionalFormatting>
  <conditionalFormatting sqref="D29">
    <cfRule type="duplicateValues" dxfId="78" priority="61"/>
  </conditionalFormatting>
  <conditionalFormatting sqref="D29">
    <cfRule type="duplicateValues" dxfId="77" priority="60"/>
  </conditionalFormatting>
  <conditionalFormatting sqref="D29">
    <cfRule type="duplicateValues" dxfId="76" priority="59"/>
  </conditionalFormatting>
  <conditionalFormatting sqref="D29">
    <cfRule type="duplicateValues" dxfId="75" priority="58"/>
  </conditionalFormatting>
  <conditionalFormatting sqref="D29">
    <cfRule type="duplicateValues" dxfId="74" priority="57"/>
  </conditionalFormatting>
  <conditionalFormatting sqref="E5">
    <cfRule type="duplicateValues" dxfId="73" priority="56"/>
  </conditionalFormatting>
  <conditionalFormatting sqref="D5">
    <cfRule type="duplicateValues" dxfId="72" priority="55"/>
  </conditionalFormatting>
  <conditionalFormatting sqref="D30:D32">
    <cfRule type="duplicateValues" dxfId="71" priority="54"/>
  </conditionalFormatting>
  <conditionalFormatting sqref="D27">
    <cfRule type="duplicateValues" dxfId="70" priority="105"/>
  </conditionalFormatting>
  <conditionalFormatting sqref="D6:D7">
    <cfRule type="duplicateValues" dxfId="69" priority="53"/>
  </conditionalFormatting>
  <conditionalFormatting sqref="E6:E7">
    <cfRule type="duplicateValues" dxfId="68" priority="52"/>
  </conditionalFormatting>
  <conditionalFormatting sqref="D36">
    <cfRule type="duplicateValues" dxfId="67" priority="51"/>
  </conditionalFormatting>
  <conditionalFormatting sqref="D36">
    <cfRule type="duplicateValues" dxfId="66" priority="50"/>
  </conditionalFormatting>
  <conditionalFormatting sqref="D37">
    <cfRule type="duplicateValues" dxfId="65" priority="49"/>
  </conditionalFormatting>
  <conditionalFormatting sqref="D38">
    <cfRule type="duplicateValues" dxfId="64" priority="48"/>
  </conditionalFormatting>
  <conditionalFormatting sqref="D40">
    <cfRule type="duplicateValues" dxfId="63" priority="47"/>
  </conditionalFormatting>
  <conditionalFormatting sqref="D40">
    <cfRule type="duplicateValues" dxfId="62" priority="46"/>
  </conditionalFormatting>
  <conditionalFormatting sqref="D39">
    <cfRule type="duplicateValues" dxfId="61" priority="45"/>
  </conditionalFormatting>
  <conditionalFormatting sqref="D39">
    <cfRule type="duplicateValues" dxfId="60" priority="44"/>
  </conditionalFormatting>
  <conditionalFormatting sqref="D41">
    <cfRule type="duplicateValues" dxfId="59" priority="43"/>
  </conditionalFormatting>
  <conditionalFormatting sqref="D41">
    <cfRule type="duplicateValues" dxfId="58" priority="42"/>
  </conditionalFormatting>
  <conditionalFormatting sqref="D42">
    <cfRule type="duplicateValues" dxfId="57" priority="41"/>
  </conditionalFormatting>
  <conditionalFormatting sqref="D42">
    <cfRule type="duplicateValues" dxfId="56" priority="40"/>
  </conditionalFormatting>
  <conditionalFormatting sqref="D43">
    <cfRule type="duplicateValues" dxfId="55" priority="39"/>
  </conditionalFormatting>
  <conditionalFormatting sqref="D44">
    <cfRule type="duplicateValues" dxfId="54" priority="38"/>
  </conditionalFormatting>
  <conditionalFormatting sqref="D45">
    <cfRule type="duplicateValues" dxfId="53" priority="37"/>
  </conditionalFormatting>
  <conditionalFormatting sqref="D46">
    <cfRule type="duplicateValues" dxfId="52" priority="36"/>
  </conditionalFormatting>
  <conditionalFormatting sqref="E37">
    <cfRule type="duplicateValues" dxfId="51" priority="35"/>
  </conditionalFormatting>
  <conditionalFormatting sqref="E38">
    <cfRule type="duplicateValues" dxfId="50" priority="34"/>
  </conditionalFormatting>
  <conditionalFormatting sqref="E40">
    <cfRule type="duplicateValues" dxfId="49" priority="33"/>
  </conditionalFormatting>
  <conditionalFormatting sqref="E39">
    <cfRule type="duplicateValues" dxfId="48" priority="32"/>
  </conditionalFormatting>
  <conditionalFormatting sqref="E41">
    <cfRule type="duplicateValues" dxfId="47" priority="31"/>
  </conditionalFormatting>
  <conditionalFormatting sqref="E42">
    <cfRule type="duplicateValues" dxfId="46" priority="30"/>
  </conditionalFormatting>
  <conditionalFormatting sqref="E43">
    <cfRule type="duplicateValues" dxfId="45" priority="29"/>
  </conditionalFormatting>
  <conditionalFormatting sqref="E44">
    <cfRule type="duplicateValues" dxfId="44" priority="28"/>
  </conditionalFormatting>
  <conditionalFormatting sqref="E45">
    <cfRule type="duplicateValues" dxfId="43" priority="27"/>
  </conditionalFormatting>
  <conditionalFormatting sqref="E46">
    <cfRule type="duplicateValues" dxfId="42" priority="26"/>
  </conditionalFormatting>
  <conditionalFormatting sqref="D47">
    <cfRule type="duplicateValues" dxfId="41" priority="25"/>
  </conditionalFormatting>
  <conditionalFormatting sqref="D47">
    <cfRule type="duplicateValues" dxfId="40" priority="24"/>
  </conditionalFormatting>
  <conditionalFormatting sqref="D48">
    <cfRule type="duplicateValues" dxfId="39" priority="23"/>
  </conditionalFormatting>
  <conditionalFormatting sqref="E47">
    <cfRule type="duplicateValues" dxfId="38" priority="22"/>
  </conditionalFormatting>
  <conditionalFormatting sqref="E48">
    <cfRule type="duplicateValues" dxfId="37" priority="21"/>
  </conditionalFormatting>
  <conditionalFormatting sqref="D18:D19 D21">
    <cfRule type="expression" dxfId="36" priority="107" stopIfTrue="1">
      <formula>AND(COUNTIF($D$18:$D$19, D18)+COUNTIF($D$21:$D$21, D18)&gt;1,NOT(ISBLANK(D18)))</formula>
    </cfRule>
  </conditionalFormatting>
  <conditionalFormatting sqref="E49">
    <cfRule type="duplicateValues" dxfId="35" priority="20"/>
  </conditionalFormatting>
  <conditionalFormatting sqref="D49">
    <cfRule type="duplicateValues" dxfId="34" priority="19"/>
  </conditionalFormatting>
  <conditionalFormatting sqref="D50:D53">
    <cfRule type="duplicateValues" dxfId="33" priority="18"/>
  </conditionalFormatting>
  <conditionalFormatting sqref="E50:E53">
    <cfRule type="duplicateValues" dxfId="32" priority="17"/>
  </conditionalFormatting>
  <conditionalFormatting sqref="E36">
    <cfRule type="duplicateValues" dxfId="31" priority="106"/>
  </conditionalFormatting>
  <conditionalFormatting sqref="D12">
    <cfRule type="duplicateValues" dxfId="30" priority="15"/>
  </conditionalFormatting>
  <conditionalFormatting sqref="D12">
    <cfRule type="duplicateValues" dxfId="29" priority="16"/>
  </conditionalFormatting>
  <conditionalFormatting sqref="D13">
    <cfRule type="duplicateValues" dxfId="28" priority="13"/>
  </conditionalFormatting>
  <conditionalFormatting sqref="D13">
    <cfRule type="duplicateValues" dxfId="27" priority="14"/>
  </conditionalFormatting>
  <conditionalFormatting sqref="D14">
    <cfRule type="duplicateValues" dxfId="26" priority="11"/>
  </conditionalFormatting>
  <conditionalFormatting sqref="D14">
    <cfRule type="duplicateValues" dxfId="25" priority="12"/>
  </conditionalFormatting>
  <conditionalFormatting sqref="D15">
    <cfRule type="duplicateValues" dxfId="24" priority="9"/>
  </conditionalFormatting>
  <conditionalFormatting sqref="D15">
    <cfRule type="duplicateValues" dxfId="23" priority="10"/>
  </conditionalFormatting>
  <conditionalFormatting sqref="D16">
    <cfRule type="duplicateValues" dxfId="22" priority="8"/>
  </conditionalFormatting>
  <conditionalFormatting sqref="D16">
    <cfRule type="duplicateValues" dxfId="21" priority="7"/>
  </conditionalFormatting>
  <conditionalFormatting sqref="E12">
    <cfRule type="duplicateValues" dxfId="20" priority="6"/>
  </conditionalFormatting>
  <conditionalFormatting sqref="E13">
    <cfRule type="duplicateValues" dxfId="19" priority="5"/>
  </conditionalFormatting>
  <conditionalFormatting sqref="E14">
    <cfRule type="duplicateValues" dxfId="18" priority="4"/>
  </conditionalFormatting>
  <conditionalFormatting sqref="E15">
    <cfRule type="duplicateValues" dxfId="17" priority="3"/>
  </conditionalFormatting>
  <conditionalFormatting sqref="E16">
    <cfRule type="duplicateValues" dxfId="16" priority="2"/>
  </conditionalFormatting>
  <conditionalFormatting sqref="D34:D35">
    <cfRule type="duplicateValues" dxfId="15" priority="1"/>
  </conditionalFormatting>
  <conditionalFormatting sqref="D20 D17 D22">
    <cfRule type="expression" dxfId="14" priority="108" stopIfTrue="1">
      <formula>AND(COUNTIF($D$20:$D$20, D17)+COUNTIF($D$17:$D$17, D17)+COUNTIF($D$22:$D$22, D17)&gt;1,NOT(ISBLANK(D17)))</formula>
    </cfRule>
  </conditionalFormatting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5"/>
  <sheetViews>
    <sheetView zoomScale="80" zoomScaleNormal="80" workbookViewId="0">
      <selection activeCell="C6" sqref="C6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39.42578125" style="9" customWidth="1"/>
    <col min="4" max="4" width="29.28515625" style="8" customWidth="1"/>
    <col min="5" max="5" width="61" style="6" customWidth="1"/>
    <col min="6" max="6" width="80.85546875" style="9" customWidth="1"/>
    <col min="7" max="7" width="38.7109375" style="9" customWidth="1"/>
    <col min="8" max="8" width="18.5703125" style="9" customWidth="1"/>
    <col min="9" max="9" width="18.140625" style="9" bestFit="1" customWidth="1"/>
    <col min="10" max="10" width="45.7109375" style="9" customWidth="1"/>
    <col min="11" max="11" width="45.140625" style="9" customWidth="1"/>
    <col min="12" max="12" width="65.28515625" style="9" customWidth="1"/>
    <col min="13" max="13" width="9.140625" style="9" customWidth="1"/>
    <col min="14" max="16384" width="0" style="9" hidden="1"/>
  </cols>
  <sheetData>
    <row r="1" spans="1:33" s="26" customFormat="1" ht="140.25" customHeight="1" x14ac:dyDescent="0.25">
      <c r="A1" s="2" t="s">
        <v>257</v>
      </c>
      <c r="B1" s="2" t="s">
        <v>258</v>
      </c>
      <c r="C1" s="2" t="s">
        <v>860</v>
      </c>
      <c r="D1" s="2" t="s">
        <v>259</v>
      </c>
      <c r="E1" s="2" t="s">
        <v>260</v>
      </c>
      <c r="F1" s="2" t="s">
        <v>261</v>
      </c>
      <c r="G1" s="2" t="s">
        <v>262</v>
      </c>
      <c r="H1" s="2" t="s">
        <v>263</v>
      </c>
      <c r="I1" s="2" t="s">
        <v>264</v>
      </c>
      <c r="J1" s="2" t="s">
        <v>332</v>
      </c>
      <c r="K1" s="2" t="s">
        <v>333</v>
      </c>
    </row>
    <row r="2" spans="1:33" s="8" customFormat="1" ht="15.75" x14ac:dyDescent="0.25">
      <c r="A2" s="1" t="s">
        <v>283</v>
      </c>
      <c r="B2" s="11" t="s">
        <v>284</v>
      </c>
      <c r="C2" s="11" t="s">
        <v>893</v>
      </c>
      <c r="D2" s="3" t="s">
        <v>239</v>
      </c>
      <c r="E2" s="1" t="s">
        <v>240</v>
      </c>
      <c r="F2" s="18" t="s">
        <v>851</v>
      </c>
      <c r="G2" s="18" t="s">
        <v>241</v>
      </c>
      <c r="H2" s="18">
        <v>5510</v>
      </c>
      <c r="I2" s="18" t="s">
        <v>139</v>
      </c>
      <c r="J2" s="22">
        <v>44207</v>
      </c>
      <c r="K2" s="22">
        <v>44936</v>
      </c>
      <c r="M2" s="7"/>
    </row>
    <row r="3" spans="1:33" s="42" customFormat="1" ht="42" customHeight="1" x14ac:dyDescent="0.25">
      <c r="A3" s="33" t="s">
        <v>283</v>
      </c>
      <c r="B3" s="43" t="s">
        <v>284</v>
      </c>
      <c r="C3" s="43" t="s">
        <v>893</v>
      </c>
      <c r="D3" s="43" t="s">
        <v>1367</v>
      </c>
      <c r="E3" s="33" t="s">
        <v>1333</v>
      </c>
      <c r="F3" s="18" t="s">
        <v>1334</v>
      </c>
      <c r="G3" s="18" t="s">
        <v>138</v>
      </c>
      <c r="H3" s="18">
        <v>5280</v>
      </c>
      <c r="I3" s="48" t="s">
        <v>139</v>
      </c>
      <c r="J3" s="29">
        <v>44264</v>
      </c>
      <c r="K3" s="29">
        <v>44936</v>
      </c>
      <c r="L3" s="53" t="s">
        <v>1524</v>
      </c>
      <c r="M3" s="7"/>
    </row>
    <row r="4" spans="1:33" s="38" customFormat="1" ht="15.75" customHeight="1" x14ac:dyDescent="0.25">
      <c r="A4" s="1" t="s">
        <v>283</v>
      </c>
      <c r="B4" s="11" t="s">
        <v>284</v>
      </c>
      <c r="C4" s="11" t="s">
        <v>893</v>
      </c>
      <c r="D4" s="1" t="s">
        <v>1446</v>
      </c>
      <c r="E4" s="14" t="s">
        <v>1447</v>
      </c>
      <c r="F4" s="1" t="s">
        <v>273</v>
      </c>
      <c r="G4" s="1" t="s">
        <v>138</v>
      </c>
      <c r="H4" s="14">
        <v>5291</v>
      </c>
      <c r="I4" s="14" t="s">
        <v>139</v>
      </c>
      <c r="J4" s="23">
        <v>44575</v>
      </c>
      <c r="K4" s="22">
        <v>44936</v>
      </c>
    </row>
    <row r="5" spans="1:33" s="7" customFormat="1" ht="15.75" x14ac:dyDescent="0.25">
      <c r="A5" s="1" t="s">
        <v>281</v>
      </c>
      <c r="B5" s="11" t="s">
        <v>123</v>
      </c>
      <c r="C5" s="11"/>
      <c r="D5" s="3" t="s">
        <v>114</v>
      </c>
      <c r="E5" s="1"/>
      <c r="F5" s="20" t="s">
        <v>1324</v>
      </c>
      <c r="G5" s="20" t="s">
        <v>138</v>
      </c>
      <c r="H5" s="20">
        <v>5280</v>
      </c>
      <c r="I5" s="20" t="s">
        <v>139</v>
      </c>
      <c r="J5" s="22">
        <v>44197</v>
      </c>
      <c r="K5" s="22">
        <v>44926</v>
      </c>
      <c r="L5" s="8"/>
    </row>
    <row r="6" spans="1:33" s="8" customFormat="1" ht="15.75" x14ac:dyDescent="0.25">
      <c r="A6" s="3" t="s">
        <v>281</v>
      </c>
      <c r="B6" s="1" t="s">
        <v>123</v>
      </c>
      <c r="C6" s="1"/>
      <c r="D6" s="12" t="s">
        <v>115</v>
      </c>
      <c r="E6" s="15" t="s">
        <v>825</v>
      </c>
      <c r="F6" s="20" t="s">
        <v>836</v>
      </c>
      <c r="G6" s="19" t="s">
        <v>293</v>
      </c>
      <c r="H6" s="19">
        <v>5320</v>
      </c>
      <c r="I6" s="19" t="s">
        <v>139</v>
      </c>
      <c r="J6" s="22">
        <v>44197</v>
      </c>
      <c r="K6" s="23">
        <v>44926</v>
      </c>
      <c r="M6" s="7"/>
    </row>
    <row r="7" spans="1:33" s="8" customFormat="1" ht="15.75" x14ac:dyDescent="0.25">
      <c r="A7" s="3" t="s">
        <v>281</v>
      </c>
      <c r="B7" s="1" t="s">
        <v>123</v>
      </c>
      <c r="C7" s="1"/>
      <c r="D7" s="12" t="s">
        <v>290</v>
      </c>
      <c r="E7" s="15" t="s">
        <v>291</v>
      </c>
      <c r="F7" s="20" t="s">
        <v>292</v>
      </c>
      <c r="G7" s="19" t="s">
        <v>242</v>
      </c>
      <c r="H7" s="19">
        <v>5380</v>
      </c>
      <c r="I7" s="19" t="s">
        <v>139</v>
      </c>
      <c r="J7" s="22">
        <v>44197</v>
      </c>
      <c r="K7" s="23">
        <v>44926</v>
      </c>
      <c r="M7" s="7"/>
    </row>
    <row r="8" spans="1:33" s="7" customFormat="1" ht="15.75" x14ac:dyDescent="0.25">
      <c r="A8" s="3" t="s">
        <v>281</v>
      </c>
      <c r="B8" s="1" t="s">
        <v>123</v>
      </c>
      <c r="C8" s="1"/>
      <c r="D8" s="13" t="s">
        <v>820</v>
      </c>
      <c r="E8" s="15" t="s">
        <v>826</v>
      </c>
      <c r="F8" s="19" t="s">
        <v>837</v>
      </c>
      <c r="G8" s="19" t="s">
        <v>179</v>
      </c>
      <c r="H8" s="19">
        <v>5350</v>
      </c>
      <c r="I8" s="19" t="s">
        <v>139</v>
      </c>
      <c r="J8" s="22">
        <v>44197</v>
      </c>
      <c r="K8" s="23">
        <v>44926</v>
      </c>
    </row>
    <row r="9" spans="1:33" s="38" customFormat="1" ht="15.75" customHeight="1" x14ac:dyDescent="0.25">
      <c r="A9" s="54" t="s">
        <v>276</v>
      </c>
      <c r="B9" s="14" t="s">
        <v>121</v>
      </c>
      <c r="C9" s="14"/>
      <c r="D9" s="14" t="s">
        <v>1379</v>
      </c>
      <c r="E9" s="14" t="s">
        <v>390</v>
      </c>
      <c r="F9" s="1" t="s">
        <v>1335</v>
      </c>
      <c r="G9" s="1" t="s">
        <v>138</v>
      </c>
      <c r="H9" s="1">
        <v>5290</v>
      </c>
      <c r="I9" s="55" t="s">
        <v>139</v>
      </c>
      <c r="J9" s="23">
        <v>44572</v>
      </c>
      <c r="K9" s="23">
        <v>45301</v>
      </c>
      <c r="L9" s="52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s="38" customFormat="1" ht="15.75" customHeight="1" x14ac:dyDescent="0.25">
      <c r="A10" s="54" t="s">
        <v>276</v>
      </c>
      <c r="B10" s="14" t="s">
        <v>121</v>
      </c>
      <c r="C10" s="55"/>
      <c r="D10" s="1" t="s">
        <v>1433</v>
      </c>
      <c r="E10" s="55" t="s">
        <v>1431</v>
      </c>
      <c r="F10" s="55" t="s">
        <v>1430</v>
      </c>
      <c r="G10" s="55" t="s">
        <v>138</v>
      </c>
      <c r="H10" s="10">
        <v>5289</v>
      </c>
      <c r="I10" s="55" t="s">
        <v>139</v>
      </c>
      <c r="J10" s="23">
        <v>44572</v>
      </c>
      <c r="K10" s="55">
        <v>45301</v>
      </c>
      <c r="L10" s="52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s="38" customFormat="1" ht="15.75" customHeight="1" x14ac:dyDescent="0.25">
      <c r="A11" s="54" t="s">
        <v>276</v>
      </c>
      <c r="B11" s="14" t="s">
        <v>121</v>
      </c>
      <c r="C11" s="14"/>
      <c r="D11" s="1" t="s">
        <v>253</v>
      </c>
      <c r="E11" s="14" t="s">
        <v>254</v>
      </c>
      <c r="F11" s="1" t="s">
        <v>255</v>
      </c>
      <c r="G11" s="1" t="s">
        <v>185</v>
      </c>
      <c r="H11" s="1">
        <v>5330</v>
      </c>
      <c r="I11" s="14" t="s">
        <v>139</v>
      </c>
      <c r="J11" s="23">
        <v>44572</v>
      </c>
      <c r="K11" s="55">
        <v>45301</v>
      </c>
      <c r="L11" s="52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s="38" customFormat="1" ht="15.75" customHeight="1" x14ac:dyDescent="0.25">
      <c r="A12" s="54" t="s">
        <v>276</v>
      </c>
      <c r="B12" s="14" t="s">
        <v>121</v>
      </c>
      <c r="C12" s="55"/>
      <c r="D12" s="1" t="s">
        <v>1434</v>
      </c>
      <c r="E12" s="55" t="s">
        <v>1432</v>
      </c>
      <c r="F12" s="55" t="s">
        <v>206</v>
      </c>
      <c r="G12" s="55" t="s">
        <v>138</v>
      </c>
      <c r="H12" s="10">
        <v>5280</v>
      </c>
      <c r="I12" s="55" t="s">
        <v>139</v>
      </c>
      <c r="J12" s="23">
        <v>44572</v>
      </c>
      <c r="K12" s="55">
        <v>45301</v>
      </c>
      <c r="L12" s="52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s="8" customFormat="1" ht="15.75" customHeight="1" x14ac:dyDescent="0.25">
      <c r="A13" s="54" t="s">
        <v>274</v>
      </c>
      <c r="B13" s="14" t="s">
        <v>343</v>
      </c>
      <c r="C13" s="55"/>
      <c r="D13" s="1" t="s">
        <v>117</v>
      </c>
      <c r="E13" s="55" t="s">
        <v>827</v>
      </c>
      <c r="F13" s="55" t="s">
        <v>221</v>
      </c>
      <c r="G13" s="55" t="s">
        <v>241</v>
      </c>
      <c r="H13" s="10">
        <v>5510</v>
      </c>
      <c r="I13" s="55" t="s">
        <v>139</v>
      </c>
      <c r="J13" s="55">
        <v>44197</v>
      </c>
      <c r="K13" s="55">
        <v>44926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s="5" customFormat="1" ht="15.75" customHeight="1" x14ac:dyDescent="0.25">
      <c r="A14" s="32" t="s">
        <v>274</v>
      </c>
      <c r="B14" s="33" t="s">
        <v>343</v>
      </c>
      <c r="C14" s="34"/>
      <c r="D14" s="30" t="s">
        <v>118</v>
      </c>
      <c r="E14" s="34" t="s">
        <v>828</v>
      </c>
      <c r="F14" s="34" t="s">
        <v>839</v>
      </c>
      <c r="G14" s="34" t="s">
        <v>138</v>
      </c>
      <c r="H14" s="31">
        <v>5282</v>
      </c>
      <c r="I14" s="34" t="s">
        <v>139</v>
      </c>
      <c r="J14" s="34">
        <v>44197</v>
      </c>
      <c r="K14" s="34">
        <v>44926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s="8" customFormat="1" ht="15.75" customHeight="1" x14ac:dyDescent="0.25">
      <c r="A15" s="10" t="s">
        <v>274</v>
      </c>
      <c r="B15" s="16" t="s">
        <v>343</v>
      </c>
      <c r="C15" s="16"/>
      <c r="D15" s="17" t="s">
        <v>119</v>
      </c>
      <c r="E15" s="19" t="s">
        <v>829</v>
      </c>
      <c r="F15" s="19" t="s">
        <v>840</v>
      </c>
      <c r="G15" s="19" t="s">
        <v>293</v>
      </c>
      <c r="H15" s="19">
        <v>5320</v>
      </c>
      <c r="I15" s="19" t="s">
        <v>139</v>
      </c>
      <c r="J15" s="24">
        <v>44197</v>
      </c>
      <c r="K15" s="23">
        <v>44926</v>
      </c>
    </row>
    <row r="16" spans="1:33" s="8" customFormat="1" ht="15.75" customHeight="1" x14ac:dyDescent="0.25">
      <c r="A16" s="10" t="s">
        <v>274</v>
      </c>
      <c r="B16" s="16" t="s">
        <v>343</v>
      </c>
      <c r="C16" s="16"/>
      <c r="D16" s="17" t="s">
        <v>821</v>
      </c>
      <c r="E16" s="19" t="s">
        <v>830</v>
      </c>
      <c r="F16" s="19" t="s">
        <v>841</v>
      </c>
      <c r="G16" s="19" t="s">
        <v>138</v>
      </c>
      <c r="H16" s="19">
        <v>5280</v>
      </c>
      <c r="I16" s="19" t="s">
        <v>139</v>
      </c>
      <c r="J16" s="24">
        <v>44197</v>
      </c>
      <c r="K16" s="23">
        <v>44926</v>
      </c>
    </row>
    <row r="17" spans="1:12" s="8" customFormat="1" ht="15.75" customHeight="1" x14ac:dyDescent="0.25">
      <c r="A17" s="10" t="s">
        <v>274</v>
      </c>
      <c r="B17" s="16" t="s">
        <v>343</v>
      </c>
      <c r="C17" s="16"/>
      <c r="D17" s="17" t="s">
        <v>120</v>
      </c>
      <c r="E17" s="19" t="s">
        <v>831</v>
      </c>
      <c r="F17" s="20" t="s">
        <v>842</v>
      </c>
      <c r="G17" s="19" t="s">
        <v>271</v>
      </c>
      <c r="H17" s="19">
        <v>5390</v>
      </c>
      <c r="I17" s="19" t="s">
        <v>139</v>
      </c>
      <c r="J17" s="24">
        <v>44197</v>
      </c>
      <c r="K17" s="23">
        <v>44926</v>
      </c>
    </row>
    <row r="18" spans="1:12" s="8" customFormat="1" ht="15.75" customHeight="1" x14ac:dyDescent="0.25">
      <c r="A18" s="10" t="s">
        <v>274</v>
      </c>
      <c r="B18" s="16" t="s">
        <v>343</v>
      </c>
      <c r="C18" s="16"/>
      <c r="D18" s="17" t="s">
        <v>116</v>
      </c>
      <c r="E18" s="19" t="s">
        <v>832</v>
      </c>
      <c r="F18" s="20" t="s">
        <v>270</v>
      </c>
      <c r="G18" s="19" t="s">
        <v>185</v>
      </c>
      <c r="H18" s="19">
        <v>5330</v>
      </c>
      <c r="I18" s="19" t="s">
        <v>139</v>
      </c>
      <c r="J18" s="24">
        <v>44197</v>
      </c>
      <c r="K18" s="23">
        <v>44926</v>
      </c>
    </row>
    <row r="19" spans="1:12" s="8" customFormat="1" ht="15.75" customHeight="1" x14ac:dyDescent="0.25">
      <c r="A19" s="10" t="s">
        <v>274</v>
      </c>
      <c r="B19" s="16" t="s">
        <v>343</v>
      </c>
      <c r="C19" s="16"/>
      <c r="D19" s="17" t="s">
        <v>237</v>
      </c>
      <c r="E19" s="19" t="s">
        <v>833</v>
      </c>
      <c r="F19" s="19" t="s">
        <v>1325</v>
      </c>
      <c r="G19" s="19" t="s">
        <v>138</v>
      </c>
      <c r="H19" s="19">
        <v>5296</v>
      </c>
      <c r="I19" s="19" t="s">
        <v>139</v>
      </c>
      <c r="J19" s="24">
        <v>44197</v>
      </c>
      <c r="K19" s="23">
        <v>44926</v>
      </c>
    </row>
    <row r="20" spans="1:12" s="8" customFormat="1" ht="15.75" customHeight="1" x14ac:dyDescent="0.25">
      <c r="A20" s="10" t="s">
        <v>274</v>
      </c>
      <c r="B20" s="16" t="s">
        <v>343</v>
      </c>
      <c r="C20" s="16"/>
      <c r="D20" s="17" t="s">
        <v>822</v>
      </c>
      <c r="E20" s="19" t="s">
        <v>834</v>
      </c>
      <c r="F20" s="19" t="s">
        <v>843</v>
      </c>
      <c r="G20" s="19" t="s">
        <v>138</v>
      </c>
      <c r="H20" s="19">
        <v>5280</v>
      </c>
      <c r="I20" s="19" t="s">
        <v>139</v>
      </c>
      <c r="J20" s="24">
        <v>44197</v>
      </c>
      <c r="K20" s="23">
        <v>44926</v>
      </c>
    </row>
    <row r="21" spans="1:12" s="7" customFormat="1" ht="15.75" customHeight="1" x14ac:dyDescent="0.25">
      <c r="A21" s="10" t="s">
        <v>274</v>
      </c>
      <c r="B21" s="16" t="s">
        <v>343</v>
      </c>
      <c r="C21" s="16"/>
      <c r="D21" s="17" t="s">
        <v>855</v>
      </c>
      <c r="E21" s="19" t="s">
        <v>856</v>
      </c>
      <c r="F21" s="19" t="s">
        <v>1326</v>
      </c>
      <c r="G21" s="19" t="s">
        <v>844</v>
      </c>
      <c r="H21" s="19">
        <v>5521</v>
      </c>
      <c r="I21" s="19" t="s">
        <v>139</v>
      </c>
      <c r="J21" s="24">
        <v>44197</v>
      </c>
      <c r="K21" s="23">
        <v>44926</v>
      </c>
    </row>
    <row r="22" spans="1:12" s="8" customFormat="1" ht="15.75" customHeight="1" x14ac:dyDescent="0.25">
      <c r="A22" s="10" t="s">
        <v>274</v>
      </c>
      <c r="B22" s="16" t="s">
        <v>343</v>
      </c>
      <c r="C22" s="16"/>
      <c r="D22" s="17" t="s">
        <v>891</v>
      </c>
      <c r="E22" s="19" t="s">
        <v>892</v>
      </c>
      <c r="F22" s="19" t="s">
        <v>838</v>
      </c>
      <c r="G22" s="19" t="s">
        <v>242</v>
      </c>
      <c r="H22" s="19">
        <v>5380</v>
      </c>
      <c r="I22" s="19" t="s">
        <v>139</v>
      </c>
      <c r="J22" s="24">
        <v>44197</v>
      </c>
      <c r="K22" s="23">
        <v>44926</v>
      </c>
    </row>
    <row r="23" spans="1:12" s="8" customFormat="1" ht="15.75" customHeight="1" x14ac:dyDescent="0.25">
      <c r="A23" s="10" t="s">
        <v>274</v>
      </c>
      <c r="B23" s="16" t="s">
        <v>343</v>
      </c>
      <c r="C23" s="16"/>
      <c r="D23" s="17" t="s">
        <v>1319</v>
      </c>
      <c r="E23" s="19" t="s">
        <v>1322</v>
      </c>
      <c r="F23" s="19" t="s">
        <v>1327</v>
      </c>
      <c r="G23" s="19" t="s">
        <v>138</v>
      </c>
      <c r="H23" s="19">
        <v>5290</v>
      </c>
      <c r="I23" s="19" t="s">
        <v>139</v>
      </c>
      <c r="J23" s="24">
        <v>44197</v>
      </c>
      <c r="K23" s="23">
        <v>44926</v>
      </c>
    </row>
    <row r="24" spans="1:12" s="8" customFormat="1" ht="15.75" customHeight="1" x14ac:dyDescent="0.25">
      <c r="A24" s="10" t="s">
        <v>274</v>
      </c>
      <c r="B24" s="16" t="s">
        <v>343</v>
      </c>
      <c r="C24" s="16"/>
      <c r="D24" s="17" t="s">
        <v>1320</v>
      </c>
      <c r="E24" s="19" t="s">
        <v>1323</v>
      </c>
      <c r="F24" s="19" t="s">
        <v>1328</v>
      </c>
      <c r="G24" s="19" t="s">
        <v>185</v>
      </c>
      <c r="H24" s="19">
        <v>5330</v>
      </c>
      <c r="I24" s="19" t="s">
        <v>139</v>
      </c>
      <c r="J24" s="24">
        <v>44197</v>
      </c>
      <c r="K24" s="23">
        <v>44926</v>
      </c>
    </row>
    <row r="25" spans="1:12" s="8" customFormat="1" ht="15.75" customHeight="1" x14ac:dyDescent="0.25">
      <c r="A25" s="1" t="s">
        <v>361</v>
      </c>
      <c r="B25" s="10" t="s">
        <v>362</v>
      </c>
      <c r="C25" s="10" t="s">
        <v>868</v>
      </c>
      <c r="D25" s="10" t="s">
        <v>823</v>
      </c>
      <c r="E25" s="1" t="s">
        <v>835</v>
      </c>
      <c r="F25" s="1" t="s">
        <v>845</v>
      </c>
      <c r="G25" s="1" t="s">
        <v>304</v>
      </c>
      <c r="H25" s="1">
        <v>5522</v>
      </c>
      <c r="I25" s="1" t="s">
        <v>139</v>
      </c>
      <c r="J25" s="55">
        <v>44179</v>
      </c>
      <c r="K25" s="55">
        <v>44908</v>
      </c>
    </row>
    <row r="26" spans="1:12" s="8" customFormat="1" ht="15.75" customHeight="1" x14ac:dyDescent="0.25">
      <c r="A26" s="1" t="s">
        <v>361</v>
      </c>
      <c r="B26" s="10" t="s">
        <v>362</v>
      </c>
      <c r="C26" s="10" t="s">
        <v>868</v>
      </c>
      <c r="D26" s="10" t="s">
        <v>1321</v>
      </c>
      <c r="E26" s="1" t="s">
        <v>184</v>
      </c>
      <c r="F26" s="20" t="s">
        <v>1329</v>
      </c>
      <c r="G26" s="20" t="s">
        <v>185</v>
      </c>
      <c r="H26" s="20">
        <v>5330</v>
      </c>
      <c r="I26" s="20" t="s">
        <v>139</v>
      </c>
      <c r="J26" s="55">
        <v>44204</v>
      </c>
      <c r="K26" s="55">
        <v>44908</v>
      </c>
    </row>
    <row r="27" spans="1:12" s="8" customFormat="1" ht="15.75" customHeight="1" x14ac:dyDescent="0.25">
      <c r="A27" s="1" t="s">
        <v>361</v>
      </c>
      <c r="B27" s="10" t="s">
        <v>362</v>
      </c>
      <c r="C27" s="10" t="s">
        <v>868</v>
      </c>
      <c r="D27" s="1" t="s">
        <v>824</v>
      </c>
      <c r="E27" s="1" t="s">
        <v>624</v>
      </c>
      <c r="F27" s="1" t="s">
        <v>1154</v>
      </c>
      <c r="G27" s="1" t="s">
        <v>242</v>
      </c>
      <c r="H27" s="1">
        <v>5380</v>
      </c>
      <c r="I27" s="1" t="s">
        <v>139</v>
      </c>
      <c r="J27" s="55">
        <v>44179</v>
      </c>
      <c r="K27" s="55">
        <v>44908</v>
      </c>
    </row>
    <row r="28" spans="1:12" s="8" customFormat="1" ht="15.75" customHeight="1" x14ac:dyDescent="0.25">
      <c r="A28" s="1" t="s">
        <v>361</v>
      </c>
      <c r="B28" s="10" t="s">
        <v>362</v>
      </c>
      <c r="C28" s="10" t="s">
        <v>868</v>
      </c>
      <c r="D28" s="10" t="s">
        <v>984</v>
      </c>
      <c r="E28" s="1" t="s">
        <v>985</v>
      </c>
      <c r="F28" s="1" t="s">
        <v>1155</v>
      </c>
      <c r="G28" s="1" t="s">
        <v>169</v>
      </c>
      <c r="H28" s="1">
        <v>5523</v>
      </c>
      <c r="I28" s="1" t="s">
        <v>139</v>
      </c>
      <c r="J28" s="55">
        <v>44179</v>
      </c>
      <c r="K28" s="55">
        <v>44908</v>
      </c>
    </row>
    <row r="29" spans="1:12" s="8" customFormat="1" ht="15.75" customHeight="1" x14ac:dyDescent="0.25">
      <c r="A29" s="1" t="s">
        <v>361</v>
      </c>
      <c r="B29" s="10" t="s">
        <v>362</v>
      </c>
      <c r="C29" s="10" t="s">
        <v>868</v>
      </c>
      <c r="D29" s="13" t="s">
        <v>1150</v>
      </c>
      <c r="E29" s="15" t="s">
        <v>1152</v>
      </c>
      <c r="F29" s="20" t="s">
        <v>270</v>
      </c>
      <c r="G29" s="20" t="s">
        <v>271</v>
      </c>
      <c r="H29" s="20">
        <v>5390</v>
      </c>
      <c r="I29" s="20" t="s">
        <v>139</v>
      </c>
      <c r="J29" s="55">
        <v>44179</v>
      </c>
      <c r="K29" s="23">
        <v>44908</v>
      </c>
    </row>
    <row r="30" spans="1:12" s="8" customFormat="1" ht="15.75" customHeight="1" x14ac:dyDescent="0.25">
      <c r="A30" s="1" t="s">
        <v>361</v>
      </c>
      <c r="B30" s="10" t="s">
        <v>362</v>
      </c>
      <c r="C30" s="10" t="s">
        <v>868</v>
      </c>
      <c r="D30" s="1" t="s">
        <v>1151</v>
      </c>
      <c r="E30" s="1" t="s">
        <v>1153</v>
      </c>
      <c r="F30" s="20" t="s">
        <v>280</v>
      </c>
      <c r="G30" s="20" t="s">
        <v>179</v>
      </c>
      <c r="H30" s="20">
        <v>5350</v>
      </c>
      <c r="I30" s="20" t="s">
        <v>139</v>
      </c>
      <c r="J30" s="60">
        <v>44183</v>
      </c>
      <c r="K30" s="60">
        <v>44908</v>
      </c>
    </row>
    <row r="31" spans="1:12" s="8" customFormat="1" ht="15.75" customHeight="1" x14ac:dyDescent="0.25">
      <c r="A31" s="1" t="s">
        <v>361</v>
      </c>
      <c r="B31" s="10" t="s">
        <v>362</v>
      </c>
      <c r="C31" s="10" t="s">
        <v>868</v>
      </c>
      <c r="D31" s="1" t="s">
        <v>1378</v>
      </c>
      <c r="E31" s="1"/>
      <c r="F31" s="20" t="s">
        <v>1156</v>
      </c>
      <c r="G31" s="20" t="s">
        <v>138</v>
      </c>
      <c r="H31" s="20">
        <v>5282</v>
      </c>
      <c r="I31" s="20" t="s">
        <v>139</v>
      </c>
      <c r="J31" s="60">
        <v>44434</v>
      </c>
      <c r="K31" s="60">
        <v>44908</v>
      </c>
      <c r="L31" s="52" t="s">
        <v>1345</v>
      </c>
    </row>
    <row r="32" spans="1:12" s="8" customFormat="1" ht="15.75" customHeight="1" x14ac:dyDescent="0.25">
      <c r="A32" s="1" t="s">
        <v>361</v>
      </c>
      <c r="B32" s="10" t="s">
        <v>362</v>
      </c>
      <c r="C32" s="10" t="s">
        <v>868</v>
      </c>
      <c r="D32" s="1" t="s">
        <v>1395</v>
      </c>
      <c r="E32" s="1" t="s">
        <v>1389</v>
      </c>
      <c r="F32" s="20" t="s">
        <v>1402</v>
      </c>
      <c r="G32" s="20" t="s">
        <v>293</v>
      </c>
      <c r="H32" s="20">
        <v>5320</v>
      </c>
      <c r="I32" s="20" t="s">
        <v>1401</v>
      </c>
      <c r="J32" s="60">
        <v>44463</v>
      </c>
      <c r="K32" s="60">
        <v>44908</v>
      </c>
    </row>
    <row r="33" spans="1:13" ht="15.75" x14ac:dyDescent="0.2">
      <c r="A33" s="1" t="s">
        <v>361</v>
      </c>
      <c r="B33" s="10" t="s">
        <v>362</v>
      </c>
      <c r="C33" s="10" t="s">
        <v>868</v>
      </c>
      <c r="D33" s="1" t="s">
        <v>1396</v>
      </c>
      <c r="E33" s="1" t="s">
        <v>1389</v>
      </c>
      <c r="F33" s="20" t="s">
        <v>1403</v>
      </c>
      <c r="G33" s="20" t="s">
        <v>138</v>
      </c>
      <c r="H33" s="20">
        <v>5280</v>
      </c>
      <c r="I33" s="20" t="s">
        <v>1401</v>
      </c>
      <c r="J33" s="60">
        <v>44463</v>
      </c>
      <c r="K33" s="60">
        <v>44908</v>
      </c>
    </row>
    <row r="34" spans="1:13" ht="15.75" x14ac:dyDescent="0.2">
      <c r="A34" s="1" t="s">
        <v>361</v>
      </c>
      <c r="B34" s="10" t="s">
        <v>362</v>
      </c>
      <c r="C34" s="10" t="s">
        <v>868</v>
      </c>
      <c r="D34" s="1" t="s">
        <v>1397</v>
      </c>
      <c r="E34" s="1" t="s">
        <v>1389</v>
      </c>
      <c r="F34" s="20" t="s">
        <v>1399</v>
      </c>
      <c r="G34" s="20" t="s">
        <v>1400</v>
      </c>
      <c r="H34" s="20">
        <v>5350</v>
      </c>
      <c r="I34" s="20" t="s">
        <v>1401</v>
      </c>
      <c r="J34" s="60">
        <v>44463</v>
      </c>
      <c r="K34" s="60">
        <v>44908</v>
      </c>
    </row>
    <row r="35" spans="1:13" ht="15.75" x14ac:dyDescent="0.2">
      <c r="A35" s="1" t="s">
        <v>361</v>
      </c>
      <c r="B35" s="10" t="s">
        <v>362</v>
      </c>
      <c r="C35" s="10" t="s">
        <v>868</v>
      </c>
      <c r="D35" s="1" t="s">
        <v>1398</v>
      </c>
      <c r="E35" s="1" t="s">
        <v>1389</v>
      </c>
      <c r="F35" s="20" t="s">
        <v>1076</v>
      </c>
      <c r="G35" s="20" t="s">
        <v>1404</v>
      </c>
      <c r="H35" s="20">
        <v>5380</v>
      </c>
      <c r="I35" s="20" t="s">
        <v>1401</v>
      </c>
      <c r="J35" s="60">
        <v>44463</v>
      </c>
      <c r="K35" s="60">
        <v>44908</v>
      </c>
      <c r="L35" s="52" t="s">
        <v>1345</v>
      </c>
    </row>
    <row r="36" spans="1:13" s="50" customFormat="1" ht="15.75" x14ac:dyDescent="0.2">
      <c r="A36" s="30" t="s">
        <v>361</v>
      </c>
      <c r="B36" s="31" t="s">
        <v>362</v>
      </c>
      <c r="C36" s="31" t="s">
        <v>868</v>
      </c>
      <c r="D36" s="31" t="s">
        <v>1426</v>
      </c>
      <c r="E36" s="30" t="s">
        <v>1278</v>
      </c>
      <c r="F36" s="30" t="s">
        <v>1330</v>
      </c>
      <c r="G36" s="30" t="s">
        <v>241</v>
      </c>
      <c r="H36" s="30">
        <v>5510</v>
      </c>
      <c r="I36" s="30" t="s">
        <v>139</v>
      </c>
      <c r="J36" s="34">
        <v>44567</v>
      </c>
      <c r="K36" s="34">
        <v>44908</v>
      </c>
      <c r="L36" s="9"/>
      <c r="M36" s="9"/>
    </row>
    <row r="37" spans="1:13" ht="15.75" x14ac:dyDescent="0.2">
      <c r="A37" s="1" t="s">
        <v>361</v>
      </c>
      <c r="B37" s="10" t="s">
        <v>362</v>
      </c>
      <c r="C37" s="10" t="s">
        <v>864</v>
      </c>
      <c r="D37" s="1" t="s">
        <v>1435</v>
      </c>
      <c r="E37" s="1" t="s">
        <v>866</v>
      </c>
      <c r="F37" s="20" t="s">
        <v>1436</v>
      </c>
      <c r="G37" s="19" t="s">
        <v>138</v>
      </c>
      <c r="H37" s="19">
        <v>5281</v>
      </c>
      <c r="I37" s="19" t="s">
        <v>139</v>
      </c>
      <c r="J37" s="55">
        <v>44572</v>
      </c>
      <c r="K37" s="55">
        <v>44908</v>
      </c>
    </row>
    <row r="38" spans="1:13" s="84" customFormat="1" ht="15.75" x14ac:dyDescent="0.2">
      <c r="A38" s="67" t="s">
        <v>1471</v>
      </c>
      <c r="B38" s="70" t="s">
        <v>1472</v>
      </c>
      <c r="C38" s="70"/>
      <c r="D38" s="76" t="s">
        <v>1518</v>
      </c>
      <c r="E38" s="76"/>
      <c r="F38" s="76" t="s">
        <v>1519</v>
      </c>
      <c r="G38" s="76" t="s">
        <v>844</v>
      </c>
      <c r="H38" s="76">
        <v>5521</v>
      </c>
      <c r="I38" s="76" t="s">
        <v>1401</v>
      </c>
      <c r="J38" s="69">
        <v>44694</v>
      </c>
      <c r="K38" s="69">
        <v>45331</v>
      </c>
      <c r="L38" s="83"/>
      <c r="M38" s="81"/>
    </row>
    <row r="39" spans="1:13" s="84" customFormat="1" ht="15.75" x14ac:dyDescent="0.2">
      <c r="A39" s="67" t="s">
        <v>1471</v>
      </c>
      <c r="B39" s="70" t="s">
        <v>1472</v>
      </c>
      <c r="C39" s="70"/>
      <c r="D39" s="76" t="s">
        <v>1514</v>
      </c>
      <c r="E39" s="76" t="s">
        <v>1515</v>
      </c>
      <c r="F39" s="76" t="s">
        <v>1516</v>
      </c>
      <c r="G39" s="76" t="s">
        <v>138</v>
      </c>
      <c r="H39" s="76">
        <v>5280</v>
      </c>
      <c r="I39" s="76" t="s">
        <v>139</v>
      </c>
      <c r="J39" s="69">
        <v>44694</v>
      </c>
      <c r="K39" s="69">
        <v>45331</v>
      </c>
      <c r="L39" s="83"/>
      <c r="M39" s="81"/>
    </row>
    <row r="40" spans="1:13" s="84" customFormat="1" ht="15.75" x14ac:dyDescent="0.2">
      <c r="A40" s="67" t="s">
        <v>1471</v>
      </c>
      <c r="B40" s="70" t="s">
        <v>1472</v>
      </c>
      <c r="C40" s="70"/>
      <c r="D40" s="76" t="s">
        <v>1521</v>
      </c>
      <c r="E40" s="76" t="s">
        <v>1522</v>
      </c>
      <c r="F40" s="68" t="s">
        <v>1523</v>
      </c>
      <c r="G40" s="68" t="s">
        <v>138</v>
      </c>
      <c r="H40" s="68">
        <v>5291</v>
      </c>
      <c r="I40" s="68" t="s">
        <v>139</v>
      </c>
      <c r="J40" s="69">
        <v>44706</v>
      </c>
      <c r="K40" s="69">
        <v>45331</v>
      </c>
      <c r="L40" s="83"/>
      <c r="M40" s="81"/>
    </row>
    <row r="41" spans="1:13" x14ac:dyDescent="0.2"/>
    <row r="42" spans="1:13" x14ac:dyDescent="0.2"/>
    <row r="43" spans="1:13" x14ac:dyDescent="0.2"/>
    <row r="44" spans="1:13" x14ac:dyDescent="0.2"/>
    <row r="45" spans="1:13" x14ac:dyDescent="0.2"/>
    <row r="46" spans="1:13" x14ac:dyDescent="0.2"/>
    <row r="47" spans="1:13" x14ac:dyDescent="0.2"/>
    <row r="48" spans="1:1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autoFilter ref="A1:K30" xr:uid="{00000000-0009-0000-0000-000004000000}"/>
  <phoneticPr fontId="5" type="noConversion"/>
  <conditionalFormatting sqref="D36">
    <cfRule type="duplicateValues" dxfId="13" priority="14"/>
  </conditionalFormatting>
  <conditionalFormatting sqref="E36">
    <cfRule type="duplicateValues" dxfId="12" priority="13"/>
  </conditionalFormatting>
  <conditionalFormatting sqref="E9">
    <cfRule type="duplicateValues" dxfId="11" priority="12"/>
  </conditionalFormatting>
  <conditionalFormatting sqref="E11">
    <cfRule type="duplicateValues" dxfId="10" priority="11"/>
  </conditionalFormatting>
  <conditionalFormatting sqref="D9">
    <cfRule type="duplicateValues" dxfId="9" priority="9"/>
  </conditionalFormatting>
  <conditionalFormatting sqref="D9">
    <cfRule type="duplicateValues" dxfId="8" priority="10"/>
  </conditionalFormatting>
  <conditionalFormatting sqref="D10">
    <cfRule type="duplicateValues" dxfId="7" priority="8"/>
  </conditionalFormatting>
  <conditionalFormatting sqref="D11">
    <cfRule type="duplicateValues" dxfId="6" priority="7"/>
  </conditionalFormatting>
  <conditionalFormatting sqref="D11">
    <cfRule type="duplicateValues" dxfId="5" priority="6"/>
  </conditionalFormatting>
  <conditionalFormatting sqref="D12">
    <cfRule type="duplicateValues" dxfId="4" priority="5"/>
  </conditionalFormatting>
  <conditionalFormatting sqref="D37">
    <cfRule type="duplicateValues" dxfId="3" priority="4"/>
  </conditionalFormatting>
  <conditionalFormatting sqref="E37">
    <cfRule type="duplicateValues" dxfId="2" priority="3"/>
  </conditionalFormatting>
  <conditionalFormatting sqref="D4">
    <cfRule type="duplicateValues" dxfId="1" priority="2"/>
  </conditionalFormatting>
  <conditionalFormatting sqref="E4">
    <cfRule type="duplicateValues" dxfId="0" priority="1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NBA</cp:lastModifiedBy>
  <cp:lastPrinted>2018-02-01T08:22:11Z</cp:lastPrinted>
  <dcterms:created xsi:type="dcterms:W3CDTF">2017-02-07T13:36:34Z</dcterms:created>
  <dcterms:modified xsi:type="dcterms:W3CDTF">2022-06-22T13:08:42Z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2022-06-22T13:08:42Z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9249e971-e710-438b-8b12-faf1854aedd7</vt:lpwstr>
  </property>
  <property fmtid="{D5CDD505-2E9C-101B-9397-08002B2CF9AE}" pid="8" name="MSIP_Label_e4068f02-e439-4699-82ef-5cd3a003c365_ContentBits">
    <vt:lpwstr>2</vt:lpwstr>
  </property>
</Properties>
</file>