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2 ΑΝΑΡΤΗΜΕΝΑ ΜΗΤΡΩΑ\WEB 2022\"/>
    </mc:Choice>
  </mc:AlternateContent>
  <xr:revisionPtr revIDLastSave="0" documentId="13_ncr:1_{B1707E9C-9339-4A02-BF87-268147132C84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ΑΜΜΟΧΩΣΤΟΣ!$A$1:$K$29</definedName>
    <definedName name="_xlnm._FilterDatabase" localSheetId="2" hidden="1">ΛΑΡΝΑΚΑ!$A$1:$K$82</definedName>
    <definedName name="_xlnm._FilterDatabase" localSheetId="1" hidden="1">ΛΕΜΕΣΟΣ!$A$1:$K$99</definedName>
    <definedName name="_xlnm._FilterDatabase" localSheetId="0" hidden="1">ΛΕΥΚΩΣΙΑ!$A$1:$K$122</definedName>
    <definedName name="_xlnm._FilterDatabase" localSheetId="3" hidden="1">ΠΑΦΟΣ!$A$1:$K$34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<sst xmlns="http://schemas.openxmlformats.org/spreadsheetml/2006/main" count="3638" uniqueCount="1502">
  <si>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</si>
  <si>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</si>
  <si>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</si>
  <si>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</si>
  <si>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</si>
  <si>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</si>
  <si>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</si>
  <si>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</si>
  <si>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</si>
  <si>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</si>
  <si>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</si>
  <si>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</si>
  <si>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</si>
  <si>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</si>
  <si>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</si>
  <si>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</si>
  <si>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</si>
  <si>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</si>
  <si>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</si>
  <si>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</si>
  <si>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</si>
  <si>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</si>
  <si>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</si>
  <si>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</si>
  <si>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</si>
  <si>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</si>
  <si>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</si>
  <si>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</si>
  <si>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</si>
  <si>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</si>
  <si>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</si>
  <si>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</si>
  <si>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</si>
  <si>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</si>
  <si>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</si>
  <si>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</si>
  <si>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</si>
  <si>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</si>
  <si>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</si>
  <si>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</si>
  <si>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</si>
  <si>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</si>
  <si>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</si>
  <si>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</si>
  <si>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</si>
  <si>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</si>
  <si>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</si>
  <si>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</si>
  <si>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</si>
  <si>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</si>
  <si>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</si>
  <si>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</si>
  <si>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</si>
  <si>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</si>
  <si>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</si>
  <si>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</si>
  <si>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</si>
  <si>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</si>
  <si>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</si>
  <si>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</si>
  <si>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</si>
  <si>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</si>
  <si>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</si>
  <si>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</si>
  <si>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</si>
  <si>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</si>
  <si>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</si>
  <si>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</si>
  <si>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</si>
  <si>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</si>
  <si>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</si>
  <si>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</si>
  <si>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</si>
  <si>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</si>
  <si>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</si>
  <si>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</si>
  <si>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</si>
  <si>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</si>
  <si>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</si>
  <si>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</si>
  <si>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</si>
  <si>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</si>
  <si>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</si>
  <si>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</si>
  <si>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</si>
  <si>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</si>
  <si>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</si>
  <si>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</si>
  <si>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</si>
  <si>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</si>
  <si>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</si>
  <si>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</si>
  <si>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</si>
  <si>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</si>
  <si>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</si>
  <si>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</si>
  <si>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</si>
  <si>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</si>
  <si>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</si>
  <si>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</si>
  <si>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</si>
  <si>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</si>
  <si>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</si>
  <si>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</si>
  <si>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</si>
  <si>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</si>
  <si>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</si>
  <si>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</si>
  <si>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</si>
  <si>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</si>
  <si>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</si>
  <si>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</si>
  <si>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</si>
  <si>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</si>
  <si>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</si>
  <si>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</si>
  <si>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</si>
  <si>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</si>
  <si>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</si>
  <si>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</si>
  <si>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</si>
  <si>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</si>
  <si>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</si>
  <si>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</si>
  <si>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</si>
  <si>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</si>
  <si>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</si>
  <si>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</si>
  <si>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</si>
  <si>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</si>
  <si>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</si>
  <si>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</si>
  <si>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</si>
  <si>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</si>
  <si>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</si>
  <si>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</si>
  <si>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</si>
  <si>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</si>
  <si>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</si>
  <si>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</si>
  <si>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</si>
  <si>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</si>
  <si>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</si>
  <si>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</si>
  <si>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</si>
  <si>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</si>
  <si>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</si>
  <si>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</si>
  <si>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</si>
  <si>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</si>
  <si>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</si>
  <si>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</si>
  <si>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</si>
  <si>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</si>
  <si>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</si>
  <si>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</si>
  <si>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</si>
  <si>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</si>
  <si>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</si>
  <si>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</si>
  <si>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</si>
  <si>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</si>
  <si>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</si>
  <si>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</si>
  <si>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</si>
  <si>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</si>
  <si>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</si>
  <si>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</si>
  <si>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</si>
  <si>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</si>
  <si>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</si>
  <si>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</si>
  <si>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</si>
  <si>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</si>
  <si>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</si>
  <si>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</si>
  <si>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</si>
  <si>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</si>
  <si>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</si>
  <si>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</si>
  <si>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</si>
  <si>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</si>
  <si>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</si>
  <si>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</si>
  <si>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</si>
  <si>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</si>
  <si>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</si>
  <si>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</si>
  <si>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</si>
  <si>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</si>
  <si>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</si>
  <si>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</si>
  <si>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</si>
  <si>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</si>
  <si>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</si>
  <si>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</si>
  <si>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</si>
  <si>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</si>
  <si>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</si>
  <si>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</si>
  <si>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</si>
  <si>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</si>
  <si>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</si>
  <si>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</si>
  <si>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</si>
  <si>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</si>
  <si>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</si>
  <si>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</si>
  <si>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</si>
  <si>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</si>
  <si>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</si>
  <si>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</si>
  <si>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</si>
  <si>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</si>
  <si>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</si>
  <si>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</si>
  <si>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</si>
  <si>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</si>
  <si>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</si>
  <si>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</si>
  <si>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</si>
  <si>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</si>
  <si>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</si>
  <si>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</si>
  <si>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</si>
  <si>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</si>
  <si>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</si>
  <si>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</si>
  <si>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</si>
  <si>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</si>
  <si>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</si>
  <si>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</si>
  <si>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</si>
  <si>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</si>
  <si>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</si>
  <si>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</si>
  <si>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</si>
  <si>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</si>
  <si>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</si>
  <si>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</si>
  <si>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</si>
  <si>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</si>
  <si>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</si>
  <si>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</si>
  <si>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</si>
  <si>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</si>
  <si>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</si>
  <si>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</si>
  <si>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</si>
  <si>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</si>
  <si>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</si>
  <si>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</si>
  <si>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</si>
  <si>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</si>
  <si>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</si>
  <si>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</si>
  <si>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</si>
  <si>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</si>
  <si>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</si>
  <si>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</si>
  <si>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</si>
  <si>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</si>
  <si>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</si>
  <si>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</si>
  <si>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</si>
  <si>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</si>
  <si>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</si>
  <si>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</si>
  <si>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</si>
  <si>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</si>
  <si>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</si>
  <si>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</si>
  <si>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</si>
  <si>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</si>
  <si>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</si>
  <si>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</si>
  <si>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</si>
  <si>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</si>
  <si>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</si>
  <si>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</si>
  <si>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</si>
  <si>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</si>
  <si>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</si>
  <si>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</si>
  <si>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</si>
  <si>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</si>
  <si>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</si>
  <si>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</si>
  <si>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</si>
  <si>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</si>
  <si>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</si>
  <si>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</si>
  <si>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</si>
  <si>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</si>
  <si>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</si>
  <si>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</si>
  <si>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</si>
  <si>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</si>
  <si>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</si>
  <si>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</si>
  <si>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</si>
  <si>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</si>
  <si>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</si>
  <si>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</si>
  <si>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</si>
  <si>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</si>
  <si>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</si>
  <si>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</si>
  <si>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</si>
  <si>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</si>
  <si>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</si>
  <si>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</si>
  <si>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</si>
  <si>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</si>
  <si>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</si>
  <si>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</si>
  <si>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</si>
  <si>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</si>
  <si>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</si>
  <si>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</si>
  <si>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</si>
  <si>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</si>
  <si>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</si>
  <si>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</si>
  <si>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</si>
  <si>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</si>
  <si>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</si>
  <si>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</si>
  <si>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</si>
  <si>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</si>
  <si>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</si>
  <si>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</si>
  <si>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</si>
  <si>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</si>
  <si>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</si>
  <si>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</si>
  <si>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</si>
  <si>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</si>
  <si>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</si>
  <si>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</si>
  <si>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</si>
  <si>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</si>
  <si>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</si>
  <si>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</si>
  <si>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</si>
  <si>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</si>
  <si>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</si>
  <si>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</si>
  <si>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</si>
  <si>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</si>
  <si>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</si>
  <si>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</si>
  <si>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</si>
  <si>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</si>
  <si>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</si>
  <si>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</si>
  <si>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</si>
  <si>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</si>
  <si>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</si>
  <si>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</si>
  <si>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</si>
  <si>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</si>
  <si>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</si>
  <si>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</si>
  <si>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</si>
  <si>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</si>
  <si>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</si>
  <si>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</si>
  <si>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</si>
  <si>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</si>
  <si>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</si>
  <si>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</si>
  <si>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</si>
  <si>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</si>
  <si>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</si>
  <si>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</si>
  <si>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</si>
  <si>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</si>
  <si>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</si>
  <si>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</si>
  <si>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</si>
  <si>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</si>
  <si>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</si>
  <si>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</si>
  <si>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</si>
  <si>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</si>
  <si>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</si>
  <si>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</si>
  <si>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</si>
  <si>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</si>
  <si>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</si>
  <si>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</si>
  <si>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</si>
  <si>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</si>
  <si>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</si>
  <si>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</si>
  <si>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</si>
  <si>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</si>
  <si>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</si>
  <si>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</si>
  <si>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</si>
  <si>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</si>
  <si>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</si>
  <si>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</si>
  <si>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</si>
  <si>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</si>
  <si>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</si>
  <si>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</si>
  <si>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</si>
  <si>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</si>
  <si>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</si>
  <si>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</si>
  <si>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</si>
  <si>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</si>
  <si>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</si>
  <si>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</si>
  <si>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</si>
  <si>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</si>
  <si>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</si>
  <si>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</si>
  <si>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</si>
  <si>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</si>
  <si>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</si>
  <si>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</si>
  <si>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</si>
  <si>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</si>
  <si>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</si>
  <si>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</si>
  <si>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</si>
  <si>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</si>
  <si>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</si>
  <si>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</si>
  <si>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</si>
  <si>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</si>
  <si>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</si>
  <si>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</si>
  <si>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</si>
  <si>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</si>
  <si>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</si>
  <si>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</si>
  <si>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</si>
  <si>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</si>
  <si>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</si>
  <si>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</si>
  <si>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</si>
  <si>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</si>
  <si>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</si>
  <si>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</si>
  <si>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</si>
  <si>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</si>
  <si>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</si>
  <si>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</si>
  <si>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</si>
  <si>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</si>
  <si>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</si>
  <si>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</si>
  <si>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</si>
  <si>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</si>
  <si>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</si>
  <si>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</si>
  <si>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</si>
  <si>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</si>
  <si>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</si>
  <si>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</si>
  <si>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</si>
  <si>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</si>
  <si>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</si>
  <si>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</si>
  <si>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</si>
  <si>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</si>
  <si>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</si>
  <si>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</si>
  <si>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</si>
  <si>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</si>
  <si>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</si>
  <si>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</si>
  <si>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</si>
  <si>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</si>
  <si>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</si>
  <si>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</si>
  <si>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</si>
  <si>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</si>
  <si>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</si>
  <si>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</si>
  <si>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</si>
  <si>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</si>
  <si>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</si>
  <si>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</si>
  <si>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</si>
  <si>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</si>
  <si>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</si>
  <si>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</si>
  <si>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</si>
  <si>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</si>
  <si>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</si>
  <si>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</si>
  <si>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</si>
  <si>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</si>
  <si>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</si>
  <si>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</si>
  <si>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</si>
  <si>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</si>
  <si>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</si>
  <si>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</si>
  <si>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</si>
  <si>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</si>
  <si>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</si>
  <si>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</si>
  <si>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</si>
  <si>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</si>
  <si>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</si>
  <si>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</si>
  <si>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</si>
  <si>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</si>
  <si>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</si>
  <si>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</si>
  <si>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</si>
  <si>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</si>
  <si>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</si>
  <si>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</si>
  <si>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</si>
  <si>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</si>
  <si>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</si>
  <si>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</si>
  <si>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</si>
  <si>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</si>
  <si>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</si>
  <si>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</si>
  <si>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</si>
  <si>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</si>
  <si>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</si>
  <si>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</si>
  <si>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</si>
  <si>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</si>
  <si>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</si>
  <si>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</si>
  <si>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</si>
  <si>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</si>
  <si>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</si>
  <si>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</si>
  <si>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</si>
  <si>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</si>
  <si>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</si>
  <si>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</si>
  <si>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</si>
  <si>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</si>
  <si>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</si>
  <si>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</si>
  <si>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</si>
  <si>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</si>
  <si>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</si>
  <si>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</si>
  <si>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</si>
  <si>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</si>
  <si>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</si>
  <si>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</si>
  <si>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</si>
  <si>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</si>
  <si>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</si>
  <si>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</si>
  <si>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</si>
  <si>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</si>
  <si>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</si>
  <si>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</si>
  <si>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</si>
  <si>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</si>
  <si>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</si>
  <si>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</si>
  <si>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</si>
  <si>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</si>
  <si>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</si>
  <si>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</si>
  <si>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</si>
  <si>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</si>
  <si>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</si>
  <si>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</si>
  <si>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</si>
  <si>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</si>
  <si>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</si>
  <si>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</si>
  <si>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</si>
  <si>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</si>
  <si>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</si>
  <si>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</si>
  <si>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</si>
  <si>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</si>
  <si>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</si>
  <si>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</si>
  <si>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</si>
  <si>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</si>
  <si>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</si>
  <si>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</si>
  <si>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</si>
  <si>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</si>
  <si>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</si>
  <si>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</si>
  <si>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</si>
  <si>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</si>
  <si>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</si>
  <si>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</si>
  <si>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</si>
  <si>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</si>
  <si>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</si>
  <si>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</si>
  <si>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</si>
  <si>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</si>
  <si>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</si>
  <si>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</si>
  <si>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</si>
  <si>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</si>
  <si>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</si>
  <si>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</si>
  <si>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</si>
  <si>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</si>
  <si>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</si>
  <si>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</si>
  <si>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</si>
  <si>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</si>
  <si>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</si>
  <si>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</si>
  <si>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</si>
  <si>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</si>
  <si>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</si>
  <si>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</si>
  <si>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</si>
  <si>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</si>
  <si>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</si>
  <si>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</si>
  <si>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</si>
  <si>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</si>
  <si>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</si>
  <si>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</si>
  <si>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</si>
  <si>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</si>
  <si>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</si>
  <si>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</si>
  <si>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</si>
  <si>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</si>
  <si>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</si>
  <si>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</si>
  <si>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</si>
  <si>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</si>
  <si>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</si>
  <si>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</si>
  <si>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</si>
  <si>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</si>
  <si>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</si>
  <si>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</si>
  <si>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</si>
  <si>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</si>
  <si>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</si>
  <si>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</si>
  <si>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</si>
  <si>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</si>
  <si>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</si>
  <si>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</si>
  <si>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</si>
  <si>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</si>
  <si>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</si>
  <si>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</si>
  <si>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</si>
  <si>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</si>
  <si>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</si>
  <si>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</si>
  <si>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</si>
  <si>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</si>
  <si>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</si>
  <si>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</si>
  <si>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</si>
  <si>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</si>
  <si>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</si>
  <si>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</si>
  <si>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</si>
  <si>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</si>
  <si>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</si>
  <si>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</si>
  <si>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</si>
  <si>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</si>
  <si>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</si>
  <si>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</si>
  <si>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</si>
  <si>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</si>
  <si>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</si>
  <si>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</si>
  <si>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</si>
  <si>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</si>
  <si>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</si>
  <si>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</si>
  <si>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</si>
  <si>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</si>
  <si>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</si>
  <si>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</si>
  <si>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</si>
  <si>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</si>
  <si>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</si>
  <si>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</si>
  <si>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</si>
  <si>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</si>
  <si>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</si>
  <si>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</si>
  <si>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</si>
  <si>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</si>
  <si>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</si>
  <si>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</si>
  <si>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</si>
  <si>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</si>
  <si>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</si>
  <si>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</si>
  <si>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</si>
  <si>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</si>
  <si>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</si>
  <si>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</si>
  <si>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</si>
  <si>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</si>
  <si>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</si>
  <si>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</si>
  <si>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</si>
  <si>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</si>
  <si>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</si>
  <si>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</si>
  <si>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</si>
  <si>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</si>
  <si>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</si>
  <si>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</si>
  <si>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</si>
  <si>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</si>
  <si>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</si>
  <si>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</si>
  <si>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</si>
  <si>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</si>
  <si>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</si>
  <si>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</si>
  <si>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</si>
  <si>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</si>
  <si>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</si>
  <si>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</si>
  <si>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</si>
  <si>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</si>
  <si>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</si>
  <si>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</si>
  <si>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</si>
  <si>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</si>
  <si>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</si>
  <si>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</si>
  <si>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</si>
  <si>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</si>
  <si>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</si>
  <si>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</si>
  <si>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</si>
  <si>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</si>
  <si>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</si>
  <si>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</si>
  <si>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</si>
  <si>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</si>
  <si>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</si>
  <si>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</si>
  <si>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</si>
  <si>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</si>
  <si>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</si>
  <si>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</si>
  <si>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</si>
  <si>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</si>
  <si>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</si>
  <si>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</si>
  <si>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</si>
  <si>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</si>
  <si>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</si>
  <si>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</si>
  <si>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</si>
  <si>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</si>
  <si>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</si>
  <si>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</si>
  <si>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</si>
  <si>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</si>
  <si>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</si>
  <si>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</si>
  <si>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</si>
  <si>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</si>
  <si>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</si>
  <si>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</si>
  <si>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</si>
  <si>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</si>
  <si>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</si>
  <si>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</si>
  <si>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</si>
  <si>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</si>
  <si>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</si>
  <si>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</si>
  <si>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</si>
  <si>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</si>
  <si>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</si>
  <si>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</si>
  <si>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</si>
  <si>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</si>
  <si>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</si>
  <si>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</si>
  <si>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</si>
  <si>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</si>
  <si>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</si>
  <si>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</si>
  <si>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</si>
  <si>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</si>
  <si>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</si>
  <si>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</si>
  <si>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</si>
  <si>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</si>
  <si>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</si>
  <si>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</si>
  <si>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</si>
  <si>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</si>
  <si>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</si>
  <si>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</si>
  <si>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</si>
  <si>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</si>
  <si>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</si>
  <si>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</si>
  <si>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</si>
  <si>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</si>
  <si>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</si>
  <si>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</si>
  <si>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</si>
  <si>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</si>
  <si>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</si>
  <si>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</si>
  <si>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</si>
  <si>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</si>
  <si>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</si>
  <si>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</si>
  <si>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</si>
  <si>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</si>
  <si>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</si>
  <si>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</si>
  <si>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</si>
  <si>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</si>
  <si>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</si>
  <si>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</si>
  <si>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</si>
  <si>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</si>
  <si>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</si>
  <si>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</si>
  <si>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</si>
  <si>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</si>
  <si>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</si>
  <si>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</si>
  <si>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</si>
  <si>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</si>
  <si>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</si>
  <si>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</si>
  <si>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</si>
  <si>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</si>
  <si>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</si>
  <si>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</si>
  <si>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</si>
  <si>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</si>
  <si>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</si>
  <si>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</si>
  <si>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</si>
  <si>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</si>
  <si>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</si>
  <si>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</si>
  <si>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</si>
  <si>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</si>
  <si>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</si>
  <si>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</si>
  <si>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</si>
  <si>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</si>
  <si>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</si>
  <si>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</si>
  <si>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</si>
  <si>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</si>
  <si>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</si>
  <si>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</si>
  <si>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</si>
  <si>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</si>
  <si>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</si>
  <si>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</si>
  <si>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</si>
  <si>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</si>
  <si>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</si>
  <si>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</si>
  <si>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</si>
  <si>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</si>
  <si>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</si>
  <si>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</si>
  <si>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</si>
  <si>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</si>
  <si>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</si>
  <si>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</si>
  <si>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</si>
  <si>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</si>
  <si>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</si>
  <si>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</si>
  <si>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</si>
  <si>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</si>
  <si>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</si>
  <si>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</si>
  <si>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</si>
  <si>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</si>
  <si>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</si>
  <si>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</si>
  <si>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</si>
  <si>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</si>
  <si>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</si>
  <si>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</si>
  <si>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</si>
  <si>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</si>
  <si>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</si>
  <si>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</si>
  <si>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</si>
  <si>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</si>
  <si>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</si>
  <si>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</si>
  <si>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</si>
  <si>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</si>
  <si>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</si>
  <si>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</si>
  <si>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</si>
  <si>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</si>
  <si>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</si>
  <si>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</si>
  <si>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</si>
  <si>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</si>
  <si>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</si>
  <si>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</si>
  <si>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</si>
  <si>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</si>
  <si>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</si>
  <si>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</si>
  <si>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</si>
  <si>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</si>
  <si>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</si>
  <si>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</si>
  <si>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</si>
  <si>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</si>
  <si>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</si>
  <si>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</si>
  <si>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</si>
  <si>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</si>
  <si>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</si>
  <si>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</si>
  <si>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</si>
  <si>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</si>
  <si>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</si>
  <si>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</si>
  <si>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</si>
  <si>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</si>
  <si>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</si>
  <si>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</si>
  <si>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</si>
  <si>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</si>
  <si>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</si>
  <si>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</si>
  <si>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</si>
  <si>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</si>
  <si>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</si>
  <si>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</si>
  <si>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</si>
  <si>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</si>
  <si>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</si>
  <si>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</si>
  <si>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</si>
  <si>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</si>
  <si>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</si>
  <si>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</si>
  <si>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</si>
  <si>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</si>
  <si>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</si>
  <si>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</si>
  <si>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</si>
  <si>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</si>
  <si>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</si>
  <si>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</si>
  <si>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</si>
  <si>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</si>
  <si>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</si>
  <si>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</si>
  <si>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</si>
  <si>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</si>
  <si>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</si>
  <si>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</si>
  <si>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</si>
  <si>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</si>
  <si>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</si>
  <si>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</si>
  <si>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</si>
  <si>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</si>
  <si>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</si>
  <si>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</si>
  <si>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</si>
  <si>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</si>
  <si>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</si>
  <si>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</si>
  <si>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</si>
  <si>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</si>
  <si>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</si>
  <si>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</si>
  <si>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</si>
  <si>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</si>
  <si>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</si>
  <si>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</si>
  <si>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</si>
  <si>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</si>
  <si>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</si>
  <si>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</si>
  <si>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</si>
  <si>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</si>
  <si>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</si>
  <si>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</si>
  <si>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</si>
  <si>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</si>
  <si>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</si>
  <si>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</si>
  <si>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</si>
  <si>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</si>
  <si>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</si>
  <si>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</si>
  <si>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</si>
  <si>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</si>
  <si>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</si>
  <si>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</si>
  <si>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</si>
  <si>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</si>
  <si>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</si>
  <si>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</si>
  <si>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</si>
  <si>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</si>
  <si>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</si>
  <si>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</si>
  <si>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</si>
  <si>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</si>
  <si>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</si>
  <si>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</si>
  <si>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</si>
  <si>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</si>
  <si>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</si>
  <si>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</si>
  <si>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</si>
  <si>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</si>
  <si>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</si>
  <si>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</si>
  <si>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</si>
  <si>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</si>
  <si>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</si>
  <si>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</si>
  <si>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</si>
  <si>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</si>
  <si>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</si>
  <si>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</si>
  <si>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</si>
  <si>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</si>
  <si>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</si>
  <si>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</si>
  <si>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</si>
  <si>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</si>
  <si>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</si>
  <si>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</si>
  <si>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</si>
  <si>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</si>
  <si>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</si>
  <si>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</si>
  <si>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</si>
  <si>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</si>
  <si>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</si>
  <si>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</si>
  <si>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</si>
  <si>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</si>
  <si>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</si>
  <si>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</si>
  <si>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</si>
  <si>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</si>
  <si>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</si>
  <si>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</si>
  <si>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</si>
  <si>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</si>
  <si>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</si>
  <si>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</si>
  <si>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</si>
  <si>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</si>
  <si>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</si>
  <si>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</si>
  <si>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</si>
  <si>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</si>
  <si>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</si>
  <si>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</si>
  <si>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</si>
  <si>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</si>
  <si>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</si>
  <si>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</si>
  <si>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</si>
  <si>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</si>
  <si>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</si>
  <si>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</si>
  <si>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</si>
  <si>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</si>
  <si>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</si>
  <si>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</si>
  <si>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</si>
  <si>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</si>
  <si>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</si>
  <si>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</si>
  <si>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</si>
  <si>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</si>
  <si>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</si>
  <si>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</si>
  <si>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</si>
  <si>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</si>
  <si>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</si>
  <si>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</si>
  <si>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</si>
  <si>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</si>
  <si>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</si>
  <si>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</si>
  <si>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</si>
  <si>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</si>
  <si>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</si>
  <si>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</si>
  <si>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</si>
  <si>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</si>
  <si>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</si>
  <si>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</si>
  <si>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</si>
  <si>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</si>
  <si>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</si>
  <si>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</si>
  <si>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</si>
  <si>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</si>
  <si>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</si>
  <si>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</si>
  <si>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</si>
  <si>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</si>
  <si>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</si>
  <si>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</si>
  <si>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</si>
  <si>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</si>
  <si>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</si>
  <si>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</si>
  <si>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</si>
  <si>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</si>
  <si>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</si>
  <si>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</si>
  <si>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</si>
  <si>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</si>
  <si>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</si>
  <si>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</si>
  <si>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</si>
  <si>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</si>
  <si>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</si>
  <si>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</si>
  <si>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</si>
  <si>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ΑΝΤΩΝΗ ΠΑΠΑΔΟΠΟΥΛΟΥ 15, ΚΑΤ. 1-2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</si>
  <si>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</si>
  <si>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</si>
  <si>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</si>
  <si>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</si>
  <si>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</si>
  <si>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</si>
  <si>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</si>
  <si>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</si>
  <si>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</si>
  <si>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</si>
  <si>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</si>
  <si>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</si>
  <si>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</si>
  <si>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</si>
  <si>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</si>
  <si>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</si>
  <si>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</si>
  <si>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</si>
  <si>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</si>
  <si>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</si>
  <si>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</si>
  <si>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</si>
  <si>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</si>
  <si>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</si>
  <si>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</si>
  <si>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</si>
  <si>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</si>
  <si>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</si>
  <si>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</si>
  <si>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</si>
  <si>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</si>
  <si>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</si>
  <si>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</si>
  <si>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</si>
  <si>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</si>
  <si>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</si>
  <si>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</si>
  <si>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</si>
  <si>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</si>
  <si>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</si>
  <si>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</si>
  <si>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</si>
  <si>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</si>
  <si>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</si>
  <si>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</si>
  <si>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</si>
  <si>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</si>
  <si>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</si>
  <si>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</si>
  <si>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</si>
  <si>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</si>
  <si>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</si>
  <si>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</si>
  <si>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</si>
  <si>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</si>
  <si>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</si>
  <si>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</si>
  <si>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</si>
  <si>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</si>
  <si>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</si>
  <si>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</si>
  <si>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</si>
  <si>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</si>
  <si>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</si>
  <si>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</si>
  <si>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</si>
  <si>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</si>
  <si>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</si>
  <si>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</si>
  <si>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</si>
  <si>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</si>
  <si>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</si>
  <si>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</si>
  <si>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</si>
  <si>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</si>
  <si>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</si>
  <si>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</si>
  <si>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</si>
  <si>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</si>
  <si>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</si>
  <si>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</si>
  <si>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</si>
  <si>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</si>
  <si>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</si>
  <si>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</si>
  <si>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</si>
  <si>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</si>
  <si>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</si>
  <si>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</si>
  <si>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</si>
  <si>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</si>
  <si>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</si>
  <si>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</si>
  <si>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</si>
  <si>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</si>
  <si>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</si>
  <si>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</si>
  <si>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</si>
  <si>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</si>
  <si>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</si>
  <si>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</si>
  <si>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</si>
  <si>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</si>
  <si>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</si>
  <si>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</si>
  <si>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</si>
  <si>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</si>
  <si>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</si>
  <si>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</si>
  <si>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</si>
  <si>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</si>
  <si>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</si>
  <si>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</si>
  <si>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</si>
  <si>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</si>
  <si>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</si>
  <si>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</si>
  <si>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</si>
  <si>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</si>
  <si>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</si>
  <si>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</si>
  <si>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</si>
  <si>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</si>
  <si>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</si>
  <si>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</si>
  <si>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</si>
  <si>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</si>
  <si>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</si>
  <si>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</si>
  <si>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</si>
  <si>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</si>
  <si>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</si>
  <si>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</si>
  <si>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</si>
  <si>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</si>
  <si>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</si>
  <si>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</si>
  <si>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</si>
  <si>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</si>
  <si>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</si>
  <si>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</si>
  <si>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</si>
  <si>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</si>
  <si>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</si>
  <si>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</si>
  <si>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</si>
  <si>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</si>
  <si>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</si>
  <si>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</si>
  <si>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</si>
  <si>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</si>
  <si>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</si>
  <si>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</si>
  <si>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</si>
  <si>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</si>
  <si>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</si>
  <si>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</si>
  <si>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</si>
  <si>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</si>
  <si>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</si>
  <si>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</si>
  <si>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</si>
  <si>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</si>
  <si>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</si>
  <si>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</si>
  <si>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</si>
  <si>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</si>
  <si>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</si>
  <si>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</si>
  <si>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</si>
  <si>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</si>
  <si>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</si>
  <si>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</si>
  <si>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</si>
  <si>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</si>
  <si>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</si>
  <si>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</si>
  <si>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</si>
  <si>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</si>
  <si>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</si>
  <si>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</si>
  <si>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</si>
  <si>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</si>
  <si>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</si>
  <si>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</si>
  <si>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</si>
  <si>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</si>
  <si>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</si>
  <si>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</si>
  <si>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</si>
  <si>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</si>
  <si>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</si>
  <si>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</si>
  <si>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</si>
  <si>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</si>
  <si>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</si>
  <si>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</si>
  <si>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</si>
  <si>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</si>
  <si>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</si>
  <si>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</si>
  <si>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</si>
  <si>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</si>
  <si>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</si>
  <si>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</si>
  <si>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</si>
  <si>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ΕΑ121/Υ362</t>
  </si>
  <si>
    <t>ΧΑΛΚΑΝΩΡΟΣ 18</t>
  </si>
  <si>
    <t>ΕΑ225/Υ925</t>
  </si>
  <si>
    <t>ΣΑΡΙΠΟΛΟΥ 5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</si>
  <si>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</si>
  <si>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</si>
  <si>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</si>
  <si>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</si>
  <si>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</si>
  <si>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</si>
  <si>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</si>
  <si>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</si>
  <si>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</si>
  <si>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</si>
  <si>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</si>
  <si>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</si>
  <si>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</si>
  <si>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</si>
  <si>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</si>
  <si>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</si>
  <si>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</si>
  <si>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</si>
  <si>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</si>
  <si>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</si>
  <si>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</si>
  <si>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</si>
  <si>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</si>
  <si>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</si>
  <si>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</si>
  <si>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</si>
  <si>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</si>
  <si>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</si>
  <si>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</si>
  <si>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</si>
  <si>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</si>
  <si>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</si>
  <si>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</si>
  <si>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</si>
  <si>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</si>
  <si>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</si>
  <si>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</si>
  <si>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</si>
  <si>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</si>
  <si>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</si>
  <si>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</si>
  <si>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</si>
  <si>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</si>
  <si>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</si>
  <si>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</si>
  <si>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</si>
  <si>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</si>
  <si>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</si>
  <si>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</si>
  <si>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</si>
  <si>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</si>
  <si>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</si>
  <si>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</si>
  <si>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</si>
  <si>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</si>
  <si>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</si>
  <si>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</si>
  <si>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</si>
  <si>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</si>
  <si>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</si>
  <si>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</si>
  <si>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</si>
  <si>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</si>
  <si>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</si>
  <si>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</si>
  <si>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</si>
  <si>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</si>
  <si>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</si>
  <si>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</si>
  <si>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</si>
  <si>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</si>
  <si>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</si>
  <si>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</si>
  <si>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</si>
  <si>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</si>
  <si>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</si>
  <si>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</si>
  <si>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</si>
  <si>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</si>
  <si>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</si>
  <si>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</si>
  <si>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</si>
  <si>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</si>
  <si>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</si>
  <si>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</si>
  <si>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</si>
  <si>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</si>
  <si>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</si>
  <si>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</si>
  <si>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</si>
  <si>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</si>
  <si>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</si>
  <si>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</si>
  <si>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</si>
  <si>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</si>
  <si>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</si>
  <si>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</si>
  <si>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</si>
  <si>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</si>
  <si>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</si>
  <si>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</si>
  <si>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</si>
  <si>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</si>
  <si>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</si>
  <si>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</si>
  <si>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</si>
  <si>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</si>
  <si>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</si>
  <si>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</si>
  <si>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</si>
  <si>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</si>
  <si>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</si>
  <si>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</si>
  <si>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</si>
  <si>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</si>
  <si>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</si>
  <si>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</si>
  <si>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</si>
  <si>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</si>
  <si>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</si>
  <si>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</si>
  <si>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</si>
  <si>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</si>
  <si>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</si>
  <si>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</si>
  <si>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</si>
  <si>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</si>
  <si>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</si>
  <si>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</si>
  <si>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</si>
  <si>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</si>
  <si>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</si>
  <si>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</si>
  <si>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</si>
  <si>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</si>
  <si>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</si>
  <si>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</si>
  <si>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</si>
  <si>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</si>
  <si>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ΑΝΑΣΤΟΛΗ ΑΔΕΙΑΣ ΕΞΟΥΣΙΟΔΟΤΗΜΕΝΟΥ ΑΝΤΙΠΡΟΣΩΠΟΥ ΑΠΌ 16/05/2022</t>
  </si>
  <si>
    <t>ΕΑ234/Υ522</t>
  </si>
  <si>
    <t>ΕΛΕΥΘΕΡΙΑΣ 3, ΚΑΤ. 5-6, ΑΚΙΝ. ΦΛΟΥΡΕΝΤΖΟΥ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</si>
</sst>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4B2DE7-2C06-425B-AE13-D5F74E9103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3548D38-EA29-44BE-891A-CD34E21558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2E1722-0F61-4AEA-B57D-4C975F0F68C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8C07E69-A635-44F7-8CEC-C78CDCA9B9A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814897C-3E5F-47EF-ACA1-5367C4133C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84D8689-58AF-45CB-9E3D-60DD455A17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6FF191-8EE0-4890-AF68-5A2503BDD7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DDBBF9-1671-4B0B-92C5-6F74A0B5EA2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0F950C-6FCA-46D9-BE14-BBEA3A327D2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50F949F-262C-4F73-9867-02F2BC626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D17558E-CEB5-4436-A711-6EED3535F55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19C0172-E7FD-4551-949C-27AAFFB5467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3A6203D-46AD-4424-9852-858FCC52946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69BFAB7-AD0F-4137-95DF-C96E78C99D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C426F8-4F97-4CF5-B8F8-BF5D365260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401F57C-41AC-44D9-BCEC-2884705D22B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08173A3-7E32-40D3-9D38-DF7E5FF959B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823619F-C278-4B11-8F2A-1BD6E75CEC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9103440-1C07-4B9F-8B2D-80B9D49811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CEB58CF-E634-436F-85B4-068B12CDEA6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38E060-8307-41A8-9E48-5D884149B1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3CF74AD-7395-4B8B-A090-60B9D59CBB1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4C3B76C-FA97-4009-BC01-3CE231D2E5C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BB076FE-6109-49D4-9DD2-F4769A9D17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929D349-2F3F-4F24-BC3C-DC754B14B9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9CA3827-633F-4E44-8604-24975FCE1E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23DC11F-0D4C-4758-A1E0-79033A65861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73B5CB5-29B0-4413-BF89-C05AF70D62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9C9F2FB-BEB9-4D13-A529-9A46EC6133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2C4582E-E4D0-4FD0-B204-F80417BD2D1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ABE202-F708-4790-8532-199C77A62A6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356098-E093-47E6-9E2C-C243BD73D9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201ABC-8A54-46B4-AC79-CF57FEBEE0F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96D9E24-F0D3-428A-AF2D-B294B7C71CF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218E8-BC15-46AF-828E-6DC4C53EBF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97FD5CB-A328-4A58-A3FD-94BC4C62C2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CCAA21E-D58D-4F68-9EB0-2812E841EE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7F0F920-7746-4C5F-8C4F-E327ED615E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1B722F0-96DF-44B6-B2D5-7F1714C485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1FE1D5B-012B-4B6C-98D0-D705E5927E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4C8E8EE-3F34-4894-94B1-32966419056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FFEE1F-1DAC-4109-AE76-E1223308C2C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6572189-F707-4A94-84D2-1EA749E24A7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A0284CA-3015-4ECE-8E78-4BE04A68C1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9CA49DC-BE65-4572-BD90-318332ABD3E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4D585E-36CC-4ABF-B9D6-4A07B3648A4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76D41EE-2CA0-451E-8C9D-8233EA62CE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A5627C3-EE4F-4436-AD55-21665A0612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74C9904-BC35-4FE6-A076-B4896E1AEF9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35CD743-CFBC-469B-BB4A-48B8E267FDF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3F403A5-3019-4E05-99AA-E7242715BAD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569240D-5E98-49E7-B01B-91891A82B11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FCFF57D-26D0-46B7-B3E3-19C367E9D5B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AE761E7-493F-4B66-B16F-C1976EBE3C3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A622684-B9AA-463F-A40F-F28F99FC2E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6CE58FD-0AD3-497C-8AF7-374CFCFDD8E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DC44E0F-E8D2-4555-AEBA-D567FF9BAEB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D8DF1B3-B6E9-4D2B-BD9A-9B91F6061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78C2037-20A6-4E72-AC6F-5A1ECCB884D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D670167-A4AA-44A9-91C4-6DB079A267C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5CEB177-DCD9-4317-89FB-D4A0FA61A4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BDC700E-C0E7-4396-9649-FC21BABFA71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A47F31D-73A2-416A-B50E-8F423AE2D3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67E0BB7-F280-4B7A-B367-7D862AF2FF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CEE57BC-E7C8-48F8-9E6F-D30EA85713F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83549E5-9530-419A-BBAD-79536D231A2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69EF0C-C74F-40F4-89FC-154F8CAD8D2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7C0FFBC-A953-4149-89A7-57BD63873F7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46AD29E-3F7E-4504-A1A0-4B5C1B9FB30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06BE4EF-A459-4B91-B6B5-39B2E60E0D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43A66C5D-AC3B-404F-BA50-9AF53BE0D38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B278A22-44F1-44DE-8B13-61B7D85596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0E8A6B8-21AE-445B-B33B-790A911F2B1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9376FC88-8C6F-4D3D-8974-DE9449AE79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248EDAC-4E72-43BD-8D0D-E430E81D336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248EF77-62B2-4D09-89A0-8D083E0A35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615012F-FEC8-4AC4-BE82-238AEF45425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13E40DA-0DAD-4DF3-92DA-CA1063397AD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A7863B5-403E-46F9-8EF1-DE7E9FA273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D8EAFEB-6C9E-460F-B932-A0E8DD78719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2C7D519-3097-44F1-94D3-E9F215F57E6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50087DD-F9FE-4F10-B37B-85B36AA162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3E03A69-89AA-4760-B35A-E6473D859B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10A447A-98F8-4AAF-B038-3C1B24B970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81CD0AA-B36F-49B0-810B-CA035BC82E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53CFC89-53EF-4FA0-9E66-7E9C600F3C7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0BC911B-3167-4BC6-B712-D1BA57BAF0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A738FE0-413B-4037-A081-99D0857683D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8FDBD76-AA24-4269-B540-F24DBC4C289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B5DD1B5-67ED-4A86-94FB-F4A0ED8FCED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2BA6ABB-FD7E-400D-9BA3-D966F681F63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C5CC216-7560-4091-89EC-3125F04E5CF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9D132B3-EB0A-4E63-8F8C-1D095E2CE45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8F82AFB-A066-42C6-AA04-74084EB6614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6AD4AE7-1BA2-4977-8644-9E619E9D2E3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821C4EB9-BB0E-4F91-A10C-BB5403C15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51A402E-0EF5-4359-BE58-FD8A7F7D1F6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1B1061-CC16-479F-9E23-4A82871E582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9131D1F-5006-47EB-8F38-7196F12AD1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7B33029-B38F-43B1-A0BD-E20D9280648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B553ED-ADB9-4AA7-8889-82C80171D7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2CC0EB4-FD7B-4109-BA2A-0B372E4EC02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556926D-D03F-4EA7-BC4E-CA0B343EC32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33DBC73-44C1-49BF-AD0E-9370FE91D9A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79DD938-4197-4C4C-9C8E-AF13B54A02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92D34C8A-AD59-4851-B06F-ABF824B5EB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FF3CFDD-9D7A-4E14-B7FC-C8DC88D824C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B8D4699-804E-4FA1-AD62-60185E71D2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878A77D-BFD9-487F-80DB-5BD06FA7E9B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36F6B2C-6CBD-46FF-B64A-BACA71FF0A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B1A9BF-ED09-4D3A-A8DF-712BD8AC06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95C3442-BE6E-4D56-A362-94EEAD29F54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FDDFEB0-83F9-45D5-AB1D-D3D63A597A7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52061F0-B3DA-4C82-B16A-6CC6A4632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1457F89-25EF-41E1-880D-624C9AF01D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81ACF38-0949-4233-BD21-35C09D996AD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7EDCB95-8BF9-45CB-AE1B-8BD26B0A4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29B85A3-3DE5-46E0-92E5-EC570AE89F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F8190E-FEEF-4D75-91DC-FCF2D8A98D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5A307C00-345F-4B08-8745-D9D460F028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8D2E062-6013-4D22-AC26-5D60F1843D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DA3014E-C6DE-4D0F-B76D-B3197816C3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BFAEEDF-8429-4829-ABE5-C0057758B3E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7980BCC-7AD4-4251-8221-A9473A088E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2FE94392-890F-4269-A5F5-A22301E99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900963E6-F65E-4436-B38B-DD968B90D7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99155AC-4E60-43E0-90DD-7D502F7261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5A0EFE8-D778-4C28-B687-925419773D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AF4EA8-659A-4828-A028-9FA2DF56839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B274968-1612-4D75-BCB5-40243D34540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B748234-1622-454C-9270-B74E2B7C21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C2108A0-ADF8-44E6-B600-43D7F833407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9E0531-388F-48A0-8C26-0FA2685ED7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F945A6E-E36E-4325-86A6-A6379D0F9B4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A6CBA95-AD97-47B7-B8D4-639C22BD67A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F5C0DC2-D988-4849-A1AF-B864257E67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6FA635A-4998-4301-897B-DAA577E18C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D61F2CB6-4185-49A2-AA08-715DCC4E52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B966326-4B8D-4B73-820D-2938029E675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3AB4506C-0AB3-49B2-82C2-1FCD7E6F9F7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02674C3-9D09-499B-BA5D-A4B49F8AEA9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B3C4AC4B-8723-45F6-A112-48A7ED8092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4C21D4-80AB-4F88-BCBD-C6669021FEC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05DCD25-8796-4147-BE60-515C43B4CC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905C1FD-33AE-4DC7-8731-7E25F514AE8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2B385C7-8D54-44D6-8C05-9285C42C8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F94FD7B-0687-4AE8-91C7-30465CD6F2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E027182B-C833-45A6-A109-87FA374ED96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DED8A21-7817-4ABB-8550-3D6134DF4F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E07A10B-4516-43B0-AB6B-E1740C166E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E215C83-0922-4B46-BE2B-47E8012448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FCEBEF4-7CDC-4A71-92F0-504EEAFFA93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8AF8C17-CCDD-4CAB-94B7-170C1F97464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0B0E3A-7F0F-450D-A216-F6EAECBB8E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56240BB-2069-48EC-941C-2E0764E3B7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5B2ECBE-E130-4531-95AA-F3B1884B9A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B29763-D557-41DB-A2BC-D713C4DC28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2377769-1EC9-492E-968F-E33049B681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B1038EA-821A-4530-BBC7-E0612B562CD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76E5277-ABAB-4696-983B-7683F9B310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6E9B54F-1E28-4B04-A1D9-101205C0ADA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E1F0483-05EB-42A4-88DA-750A505BE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FD4B4C8A-E5A1-4F42-A081-FB613A269A6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3B9D331-731D-4B9D-BC0C-CBA599897D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AE2DEF99-5E0B-48CA-9075-4229AEED01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A606F76-AE26-488B-85E1-D24E83547C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B2A5427-0E7D-464B-A50D-E1A6813F5A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5FA68E5-ECA3-4138-924F-04063839A8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77419E3-714C-48B5-A3B0-6FEE3C7ADF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9EA7F05-C917-4653-9099-FD47715AE3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2C82CE0-670D-4658-A22C-00D4D907AB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E7F78B7-E28C-4CFC-B4EA-7038214406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03107CD-841C-4553-A0F4-EC31322206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E4F422A-B0E2-44AD-8250-531FC4D2053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510360-4B37-448A-B096-4147312030A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28B65AA-C95D-46F2-A3E7-C7CEC3B1FD9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DA1445A-50E2-4DA3-8A06-8485AD6B708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0873D6F-E016-43D1-855E-7B75D00176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A722944-C4D3-48EE-8962-5B45D0A5A75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0A80096-25CD-49DA-AA4B-0003F397079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9DAAFF1-70FC-43BA-8BED-08F7D1C154F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F206314C-F11C-4D7D-BEBC-38A33B5426B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72E27F3-4A74-4664-97A9-B1C1AFF044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2C124D3-DA6C-4B48-87B6-89A7783AABE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5A966CA-D32E-4D69-BD9F-AB9D123611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53DCFC8-2054-4A8D-8EDA-07957BE56FB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CF02C0F-9039-4D1C-BAF5-A23333D2231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710DE65-3A75-4B82-8073-2843767A4F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E76D25D4-82CC-4A6B-B326-BE16DA86960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E648EC7-71CD-4FA7-9C68-7CC2AC24ECA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C9A7F6-B158-43F3-AD09-E39E3E647D0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0D77109-7D2C-4167-B8D4-A751A6EDBE4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8450E6-94ED-4640-B986-AE3737A785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8BAF863-F8B6-45B6-8CDC-A8E8CFD6E72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B9EB854F-EF50-46FE-8FFB-D6665E03BF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4878EBA-703B-4160-9B8A-B6FC6A8E882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92CB10B-90EB-4B10-AF28-8E70B5F004B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3C08443-72EE-4B9F-9493-490265ED15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4C5E0E91-8D96-4C20-8717-9A79BBF79F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388371D-2ADE-408F-8344-3235D61159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166</xdr:row>
      <xdr:rowOff>35983</xdr:rowOff>
    </xdr:from>
    <xdr:to>
      <xdr:col>1</xdr:col>
      <xdr:colOff>45150</xdr:colOff>
      <xdr:row>167</xdr:row>
      <xdr:rowOff>35422</xdr:rowOff>
    </xdr:to>
    <xdr:sp macro="" textlink="">
      <xdr:nvSpPr>
        <xdr:cNvPr id="27" name="Flowchart: Process 26">
          <a:extLst>
            <a:ext uri="{FF2B5EF4-FFF2-40B4-BE49-F238E27FC236}">
              <a16:creationId xmlns:a16="http://schemas.microsoft.com/office/drawing/2014/main" id="{04A4CF2D-F1A1-4419-A011-7401483C4AFE}"/>
            </a:ext>
          </a:extLst>
        </xdr:cNvPr>
        <xdr:cNvSpPr/>
      </xdr:nvSpPr>
      <xdr:spPr>
        <a:xfrm>
          <a:off x="20743" y="36964408"/>
          <a:ext cx="1119782" cy="189939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4D33E25-0C12-46DD-BAC8-B4F418D42B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99A386-F407-4106-843A-2F829A7FFDE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0D01D09-1560-4A2A-B6BC-E0BC2409B07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CDEA5F1-A021-4B32-B3FB-FA343C0555A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3047A32-581C-4576-B06A-341D4888C25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C1FEA4-62EB-4ACF-A54D-183DD418B07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3345F7D-A842-4C5A-946B-783AD6E56B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CCB9AA-8A50-4AFB-8D91-B57E0881D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CC52FA-A934-4CA3-9C33-BF839196A2E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95A8DA1-9F78-49EA-A921-411F73F8CA9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2509660-2728-48C6-9946-7FC1785FBD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A0E0EA-0086-4D9F-9A5D-8D4D34215C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B7F23A4-BD74-42B2-ACA9-E154758CECD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0428C8A-581B-4C61-A5FD-D40DD72D224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69E5745-AF73-4BE6-BA4A-7ED35D50096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C5BBB48-4BA0-4D10-8007-D0E7ACB58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60CAFF0-5576-4212-9806-FD30853C675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7E531F4-D6DB-4FD3-946A-C1258C8DEAB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28B7704-6E65-4F52-882A-FEF955B33E4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E5EB046-8D11-44E1-8F30-CCB1CF933A4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76D8E0-EA33-4D4D-8EE0-BD2E796238C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668DE02-0A79-486E-B190-DB114BB30A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F9AF5ED-F3DB-44E3-83D9-95B807F37F9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30AD7BB-6EF4-428E-BBDC-F6ACD0481BD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597BE7E-11A5-46C9-A63A-9169DCA76C5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7E01E36-D631-493A-86AD-C7DA756D60A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57C2616-F695-468E-9B40-72305C186B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30133EC-1A05-4247-9012-05C786D82E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B1DFDD0-A54A-4123-8AE1-DFB82350D30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6612024-C638-453B-A1F5-FBB9E7C0EE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757AF7ED-511F-4B3D-8F5E-7FACBA83DA4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73403F8-B57F-4F15-BC24-FD4CF6EDBC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A1B1C5B-5CDC-44E6-95A0-2C975DE3DF6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713542D-843B-4B0B-83A3-EF8548C2BE1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6E69C95-105C-4AB5-A569-A790F122DC0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D99B99E-48A9-4A9D-BFB4-DC3837E42B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B7B6211-C03A-46D6-AB5B-8298B1ED041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A8AAAED-1D2B-4CD8-84BA-E70648D0EB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B01E98-938D-46CC-AA12-7C33ED77EDB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94FDF7-D994-4151-AE44-2695C224AD1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8C7CDF4-5FCE-415B-BD36-552516E34A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94622E-2731-40C4-A87E-A909581DB56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66FCFD4-A3D2-44A9-A449-6C0F2F524DF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756E566-43EE-4544-B22F-C0C5FE0F76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00E93F1-F299-42B8-9B4D-85F0667E71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204E05-043F-481E-85D5-E4DC13C8E71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B22FF8D-2D16-448B-97A4-514BCB3217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905A053-2341-47B2-8BBB-FF2BDFF908F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092CE57-882D-45A5-A059-436CDB85EA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150517E-B09F-4EF7-9629-A27478988AE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EADA88D-6538-46D5-9989-A963A449BED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5724F42-A431-4404-8A71-5B42E2C3454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65D6EB-1299-48B8-BCE6-44892B6A25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8C0C9D6-6358-41E9-AC1B-135175C756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2B2883B-8E07-4F98-BCDA-CEA4F76CD1B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01BB2D4-C75E-41CA-886C-E325F6B872A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D4AFB9-262B-42EA-B1E3-4D2660E2662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A9B1615-83F9-477C-99AA-81265D4940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CCD6728-4968-4EAD-8BDF-3C73EFBFD3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B5EA9A6-097D-4D6E-85A4-390EB56643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71EB614B-186A-4CAC-BFF1-A208C7FDB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4A4DBFC-B42C-4703-904D-C09ECD16FD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5D248BA0-D23C-4617-93BE-45FB784A59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1F0746-2467-46D3-B52F-505D5FB0427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D5BDD30-08D6-4C1B-BA2E-AA02D40E25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CFFA156-3FDB-4AF4-A2D9-136520E97B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88CF519-4BAB-40A4-A19F-9B0B3DE9965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D483C33-791F-44BE-8269-B4B8720B850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98E9394-6B5F-4521-BE0F-9F655116C10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E2C1B36-7B44-4D79-94B3-85993A665C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92BD6F-1A4E-4957-A3DD-0F5C1010B06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6BA0470-C36C-408B-ACB4-A58786C023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6401576C-1221-4A6D-B635-95B5C207D69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E406F9F-5287-4C8F-A864-E28E9242237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F97E986-AE7E-46D8-A980-0BCBB86EBD3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2609829-C1CD-4681-A02E-E08418CCF6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C22CDFF-5B82-4FC5-A307-A87CD114738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2EB072F6-37AE-4526-8413-ABAA7775C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44E17721-ABB9-4239-A62C-0EE007D66C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8089A3F-6D95-45DC-895D-14D949A02B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2F153BC-4D2C-45D7-BA4C-A6E4350A0D4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6917E8-7815-4040-99AF-88623EE5010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6CAEF2B-7538-4E8C-B36D-108B23143DB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A46DFE7-C18C-4947-83DA-6A183930742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AE17559-7700-4C3B-9454-381378A3409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845ACE4-15E1-4FA1-9EB5-B68737A27A3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1F79540-9886-403D-AAC1-2C0BB2C9A66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DB26927-3CB1-4213-8F2D-963DDAABF8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A16363A-2F31-4567-A1C1-5BB34077EA9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27FBC92-2F8A-4083-8E9B-D31E5B4DEB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C7157CB-9256-4D7E-9335-D5195C29BDC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D000256-8839-489C-8417-64817E4F79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3861776-F14B-4EFA-B148-F1F836DCE8E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0FF65CF-BB22-41F3-860C-55269910CDB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FDBDE6A-DA31-411B-9C1E-6D56D5D4D1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801598A-C47A-4369-BF4B-9B18932F33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D81C3AB-E7BB-468C-8032-8A08FD0AED3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ADCC832-CBC4-4B1D-836A-530BA3728F2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B1C76A14-501F-44D7-8260-403CDF6C333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EB54364-3D6F-4781-BC6A-5578A4425C8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A6EE926-6E9B-4982-8522-C673C175830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B108F5EF-B241-4AD9-8A2D-9E528CBB91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28F2877-6F69-420E-A0DB-49EE52D7C2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48FFC18-A32D-4A83-8DFA-7DFF951B8A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87EF909-8899-4D88-95E5-F11EE3BA77F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28D168D-9EA6-44AA-AB9F-87CA0037CF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D1FDEDF-9CBA-4441-93E2-C8E8C85B33B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8260980-9D94-49F8-9A3A-14CDB25D43E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4C8B6173-A488-4BCE-9363-0180B224E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9309689-2B0F-4BCF-99ED-AB41424697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7A3FF02-A820-4745-9FBB-850C33CDFF3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5FDD04C-1FFA-40A3-8B3B-B0AF113E5BA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8A005A5-C075-4B4C-B213-06F08D115E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E2A7BD4-3CD7-4CF0-A240-6A9C30716EE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B51E9B0-7417-4E14-B2EA-EB144242D0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8614A4A-3F86-4CCF-BC26-B001D23FA9D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15FFBD25-99C7-4A68-83D8-74FDF17EB36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4A7CC1D-DEE8-43B2-AECE-A4AC58EFB94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847D773-4A3C-4A76-A89D-C6FBF2BBEB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80DAA98-E3DE-4219-A10D-97AAAFA68D5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F18B53A-874A-4970-B5D2-D9460342B3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8E0B358-43D9-48AF-BE98-8CD8949D5E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D073AB9-60AD-41B1-8FC6-D6B7E4362F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DB443F7-5264-40DD-A369-17417ED047F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FB99B99-C7B9-4CDB-9A31-7044B61255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0F22471-011D-45D8-9EC9-072378E2C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76CA982-4483-4E72-902F-EDC27A0592E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3F79C06-5B84-41D9-B3C9-FEFAAE1CBC1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B3D3CEB-93F4-4F7F-915F-62A9129BE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E4C462BC-2CEC-48FE-B5C3-4327F04620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EC72F9-B82C-4A18-B0B4-7E51799DA7C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8EB934-382F-4531-B914-18E219FDFB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DA950ADE-CC78-43C6-B13F-9D549B03BC9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92C4A30-2EE0-47B7-AAAB-1F0FF3631D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2F893A-6A99-46B7-99C3-DFBB6437A47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3922176-3010-4B80-BEE6-E2DA0D6489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5B9494F-E373-4EBF-B11C-A7B6930BB94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48C1413-F8E2-49C5-8C1B-C1A473CB9D5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5682A6E-D2AE-4183-91A0-4B531837D51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AF9FD9B7-69EB-46CC-8C73-7E98A48A82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5D53251-A710-4168-8E88-3B3C20293C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E4B5B3D-8F98-455F-AA60-5E581CDF0C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8047008-B4C6-414A-AD9C-246CB26A76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D99273C-588E-4196-871E-4223C5C859B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E0EBF01-8CA9-4E2F-9BB4-9EF80C9E1A5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B38EABA-7745-407E-B77D-097A9C785E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1A56F26-0EB9-46CE-9823-CA2352826B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62F0DEA-AD5F-4AF4-8FAD-9453EEC818A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DCDF950-D100-492E-A776-15791A58839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232462E-42B9-4AA4-8B64-C6162152C78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4BD9AF1-9FF5-4DF9-B10F-08E5650889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595CCE3-097B-4D58-B30F-A1F6A6BD9D5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9AB8ED2-8592-423C-B09E-2B477159F6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13B7C01-32AC-4440-ADC3-04F63BB6BC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3841BE0-DDE6-4BED-89F8-F3150EACF5E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9739FC7-DB00-4D22-94DB-B845D196D3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48BED33-70C2-4D84-9F58-04AD5A66C72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2D2B80C-74AC-41E9-AADB-8F9C2CB462D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C9DEA60-EFCD-41D2-9239-F9D13190E1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847F4D2-7108-46F2-B765-15838C26C0F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BFEBCF7-0399-46D3-ABDC-B8F10DB5CF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284C08C-63F1-4A97-B29A-C6B79E46F6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5B65783-63C1-418F-A8F1-FB4660BC213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2A84D14-4704-45EB-B1B0-DF0BCC6D81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F6D5EA5-5A91-4089-AAC1-5954375D51B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D2F9B5C-E170-42AB-9D36-343C922B9A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D74EDC49-B897-4DF1-99DC-1DCD2FDBCD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E445EEE-160F-4C7A-8795-4B5CDEF94B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0C09331-54CD-4415-B326-55676DAB089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CED5AF8-7E54-4EFD-A5F3-F60BF2FAE4A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A549A11-A699-46FA-9FC6-052AE9F1EB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2CEE3FB-0CDD-4A14-88C6-A2DCB59C81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D5E0324-28DD-4187-ADFB-B9D4A62FD4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F876FB22-0C57-4827-A614-FF30A2597F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470387EE-A27C-41A7-A923-E29724FE76C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561BAAE-D460-42FB-9948-34D3FFBD7D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6F60D70-162B-4326-8587-357DD8137CC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3CE5108-154B-4F4A-9FCC-D805DBE5A58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89E55C0-92B5-4354-A968-BB90A0316F6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6A83354-1206-431B-A3C9-E270349332A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76DE3B2-8409-4F26-879D-36C5555EDA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F8994D3-BE8A-4948-8AF7-792CB38DF2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3FE3EB30-0CF3-4589-828E-062611DD57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C3D816C9-46E3-4C06-ACE6-EEE579082E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CACE562-EBF0-41AB-AD1B-B8A8B7B37D2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A1961B08-C1AF-48E4-9946-8D05EEBA92C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82875AE-D44B-4C52-B92A-08B36E87301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2D2A436-FCA2-4C1E-AAAE-50BC47A07C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770BA75-0A26-48AD-B63C-5644454522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A6318A7-9001-46CA-94D3-348E5848D21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52CE65-A691-4396-BADE-A84552C1F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9B4F0EC-2944-4A21-874A-B40325AD5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4DA321E-080F-40D4-9185-2A9868647F7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FB7BEFB-4CAE-4D5E-838C-21589852B7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471B247-45A0-44E7-B687-2179794C6C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B78AC4B-C3C5-436C-9ED5-1865E76CBFC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6CEAFA19-2A38-414F-9AE3-95AEEE481DF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CAB568-2E0D-4FC4-81E3-79F145E0FE0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D94092B4-B1DE-4D84-91ED-4EDB28E10B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A7720A4C-9DA3-4862-9B28-A648FCC3790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26BA8E51-2850-4356-BE44-F2F49CE59C6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A2F7E56-CC7A-4BC4-9BCC-51C2C7F4F8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D41162F-426F-4EB0-BCB9-926ABB7F93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446D5B5-3F7E-4827-94DE-1CB90E5F9EA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033007F-1D02-45B2-BEFC-A2F5480FEC1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E3E3A740-2D3E-4117-80A5-E4F9C81EE2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430E76B-A710-4F84-A92B-35B15FB0FD3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CDBEEDB-EDCE-4BAC-AB35-615D4D40A61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E744691-BDE8-47D2-8ABE-519E8C9F3B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5D10198-F91C-4213-B83D-BCC95A739D6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F68A2083-2B6C-47A4-A26F-263FA6CCAB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40FF3A6-D588-4931-91E6-FA703A8658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2FB60FA-DB03-4ACD-9617-B3C57B2772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5B06262-A24D-487B-8F97-6563BAFEE7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CAF9C5A-84D2-4F07-BC37-99031C07F9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B66F288-1131-41E3-91DA-D02E9878EE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B9ED179-8AB1-4143-8856-7A20D426D84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3A43D50-072E-4886-B633-B298679796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877A175-3740-4E48-BF1B-D05CBEF3B4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CB83459-6104-4EFE-B7EC-62F223EE34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533A2AE-DA53-4E07-9AE4-9D3F7EB728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C5B109D-F849-4902-8F40-04CBCC5CB5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0FB30B2-46F1-44F3-9860-2D8E82B7943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5390A7AF-D169-45E2-BA49-E98BCCC204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2912808-114E-4204-B29E-8D0DE638F9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17CC1B4-8DB6-4B09-B408-9C4445F0986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6DCCAD2E-B228-4478-B381-938E7AB7ED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EDCFE38-78D1-4C01-AB5F-950C6F6435F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11C4087F-59C3-423F-A384-EAE6EA5CA4C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BAF1764-ED04-44CC-B5B1-DFED0B0EC7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290FD30-6580-423E-9EDA-5FE810212B6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54933D0-7225-4724-B6AC-60F594D0D96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76D34247-97EA-463F-8841-6173B413B55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D81EDC4-704E-4B2A-9853-0696A6792D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FE3C333-5F8F-4E2A-97C2-A19B49B7F1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DB165B6-2B0E-4750-854A-1D3711628EF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BA91488-58E7-4510-92F2-6AE8B1994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30D4949-ED1E-4730-B351-376D60740F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3247038-0967-4CD7-9298-5099899BC2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6984C2E-2262-48C3-9575-681F1D5CF5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C6AD87FE-6025-422D-BF0B-47B3CB42A22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D35D10-0D48-4200-A194-87720C1987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34EE1F7-9DBB-4628-BE86-DCF88AF8F9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EA25CAA-FD4C-4EC0-BA27-BC2C57CF66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FA9018C-38A9-4348-BCFC-C12D3EFF03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6B917F7-5FEF-408B-9698-F88B679EF6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E367CB73-F00A-4C32-B7DE-5DD0732A40B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B08879C-5311-4216-8466-E13D63CD8C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AB03CB8-454A-4217-A291-6014B518770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D10510B-4827-43E7-A805-02E82819419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29CEAD34-DF80-41AE-9025-36B45E69AC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D408FC5-3D5A-456C-A870-ECAFA84E65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521E9EB-DFD1-47F4-857C-2BE70319061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AFDC1D2B-A41A-493B-AE6C-580D3921A85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D6242F8-0657-4832-B1CA-FB78833967F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34FE830-51E0-4056-965D-4FE7A5218F6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8CEFA1D-AE68-427F-B485-858E0F83ED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ED118A4-E28A-4A31-BE7B-B037F86BF46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9E51879-D0A2-4CFA-8D89-6B5702C35E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6B5CCBF-6E14-48C5-B60C-A5D85BA426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66FFC4E-8167-4A2E-9089-A0089FF08A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9C5A3252-D6BA-48B2-A080-52449FDACFA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12A7022-E4A9-470B-B008-286694923DA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B441EB8-D1AE-4613-9EBF-337DDAF771E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89E54EF-8971-4DC7-874A-2B4A64B6C2E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1CF555C-38CD-4756-B392-CBD1B492DB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8438E2CA-8659-4B97-97AF-F7C71038927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784B045C-8092-4273-99D2-D1B56C77A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F863200-5069-4993-84E0-85924CA542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60F8BB7-860B-4B55-88AB-0869747CF4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17FC312-DC65-44FD-BC2C-4A7BE5CD84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BE7742-7AF7-4224-9E9E-BB7352ADF10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3E0EC12-DE22-4099-8AD2-51747F1F2C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9AB048A-D4EC-4CB2-8E42-CFFF2D006C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B78333F-896A-41B6-A7B3-BB96EF47CC7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5DEF7084-B98A-4D40-BC86-E2374FC4DBC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4DAADD3-7907-42E0-99FB-C236FC4B5DD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E25B5433-407E-4CF1-89A1-0FD20C503EA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5121315-4547-43D4-BE6C-ED25E7064E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80E7841-884B-4DAC-946B-019A352EC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0</xdr:colOff>
      <xdr:row>57</xdr:row>
      <xdr:rowOff>35983</xdr:rowOff>
    </xdr:from>
    <xdr:to>
      <xdr:col>0</xdr:col>
      <xdr:colOff>42275</xdr:colOff>
      <xdr:row>58</xdr:row>
      <xdr:rowOff>36176</xdr:rowOff>
    </xdr:to>
    <xdr:sp macro="" textlink="">
      <xdr:nvSpPr>
        <xdr:cNvPr id="357" name="Flowchart: Process 356">
          <a:extLst>
            <a:ext uri="{FF2B5EF4-FFF2-40B4-BE49-F238E27FC236}">
              <a16:creationId xmlns:a16="http://schemas.microsoft.com/office/drawing/2014/main" id="{D4534AE4-02C5-483D-BE23-7D28FC25E981}"/>
            </a:ext>
          </a:extLst>
        </xdr:cNvPr>
        <xdr:cNvSpPr/>
      </xdr:nvSpPr>
      <xdr:spPr>
        <a:xfrm>
          <a:off x="20743" y="13409083"/>
          <a:ext cx="1116907" cy="190693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4361891-E48C-4D6F-A6D6-206CADE751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A510A51-0C7E-4BFB-ABDD-18084B2460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E48F98BF-0823-43F0-B245-CACC186FF49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B44F7AC-BB5D-4DB9-83DF-02D40DB3F8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BDDC1E-72A2-45D9-98F4-804241AC6B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D4CC537-602E-4DFF-9CA4-330C85E86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8592FC5-88F5-4DD6-86B4-7B06689EB02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BC1922-B95B-4612-8A2A-D6D78A583E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3FC1D17-7D9E-482C-ABA1-286D7760EA8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AAA282F-FA2C-4596-8F1E-6E45C93FAB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32B2BB1-017C-4C60-AA4E-E6C11057C0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1199FE-00E9-42D2-A00E-4953DEF71B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7134C30-279B-4327-9C2E-5CF166CAD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27CE269A-9FBF-48A6-ABA9-DC0A64D7D9A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965A9E16-1A04-4EB0-87CD-C57F3BA0E3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8862C7A-0B9C-4715-BFE7-B8E0A55FEE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8D49C7D-BB51-460B-818D-7DD5CF345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97AF144-358E-49B9-A15E-D6EEA17307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ADA40A8-4BC8-44BA-A6C4-C05A0B023E9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CE4FC735-982B-4110-9237-8D14B10E6D5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C13D738-5E79-42DC-A094-A77DF53CF38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9514E28-C743-4FBE-A7B2-7126E9FF84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96B72780-D03D-4E0E-A1EB-A15E1D89817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2597B05-D93A-4E89-88EB-5E49C4A0F80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BED5256-5FA5-450B-978E-46EED34D43B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AA5590C1-BA55-428A-AEC2-504815000F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33E73BE-EC23-4FA9-B084-5EB45BBC83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8D9E8CB2-97E3-47CA-8C28-650A84E84F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790AEFF8-B68D-4A23-A200-238BF9FDF1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6C75CB6-18C4-4304-A829-50EB5A0F582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BF7E584-271B-4EFC-B706-42CA96837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3C977B2-890D-4408-91C0-0F6200119E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0D6367A-0098-42F5-8BA6-CFA4C22CF4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AE7C4D8-99D2-4420-8DCC-788C0DAF085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6EBD9117-EE81-4ABF-B727-392ADBFB3F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A97FFF39-946D-4C05-BCDC-6D88A04374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4B79EF89-396C-493A-A446-720EED0DF5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92C7C84-A1A2-4404-80EA-2C1E30E8630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377325A-BB1D-4703-8CB9-6D4FCD980F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B09ADBE-9C83-45A1-BF5E-F73D2B05F73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E7EBEED3-52B0-4F24-B67A-E8F1B64CE8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67CFA80-1912-454D-B873-2770A478E6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DB2EA0B-EF90-4189-954B-59AA0B1381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F80C705-DF48-4665-B604-64110A7CFA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3363934-6BAF-425C-A125-A1E68FA1F6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7BE3151-E012-4950-9A6D-4E077C3EE1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CE4B049-C996-4417-913C-AFF0185F4E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FA43964-1014-4407-9C73-22CEED3EBB5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7A28B22-DECD-459D-B8A6-F7B6222E35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E28ED16D-5A47-4F83-9C35-EAB5FABBA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18D9B77-F877-40B6-B1EA-3C61B307AA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85C7700-68B4-423D-96C2-32A014CCC2F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1884DF1-CB66-4171-95AB-6EBB01292E7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B8D0C01-4338-4C5F-AE99-240DC89A48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E3B1E0A-2508-4B47-B5AF-F6D1AF2AA2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4A6D26-B5C6-4732-AA50-4B4D2C732C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DB1528C0-862F-4929-90EE-3E9B9C65E93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4611A656-CE79-4865-AE58-C89F98711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DC6CC68-D8ED-4FA4-92E3-5C3FB7975A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3E98DAEA-28E7-41C7-B5EA-87F341CAB3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5908E15-BB15-49A4-9414-99590BBF1A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BE25D19-C389-4F7B-B0D4-2970BE73243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5F33886-92CD-4266-9E53-CF4993237C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F6CA99CF-1F5E-47F5-BCB4-9EEC70F7A7E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B52A4D8-1DCD-48F0-A781-1E1E2D0095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F805611-16FA-4C0F-8757-89F4B651E37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5638DA5-DB29-4024-B2AF-2CFE4CE21A2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2799539-AB3E-48BA-AE00-F257713BBF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70FA7D3-E79F-47A3-8C66-D78379FA5B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C09AA04-E36D-4FCE-A529-D9ADFE1FB14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90DC3E6-AD6F-4F3B-8EDE-8C2C3DE779E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5798FB5B-5739-40E1-ACBB-A872D59B1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E847437-ECF0-41E2-A04A-0AB40FD56E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250698-8E4A-4FAC-BCF2-EE087EAB5E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8DD4B1F-3CDC-4847-AE50-8E040ACB23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FC47F61-2C70-4CFA-90BD-C7CEE5C233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609BE20-D811-42FA-8551-5CB98100BCE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6843FF83-9E49-4E02-AC2B-25F2D07A8E3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518800B-0323-43B2-9D7D-FE9FCF16EC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A4332A0-082E-49AF-86EB-6A23E823B3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9586CC1-4DBB-4A1A-8321-26B6AABF13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EA773AF-5651-4B80-B838-5690B5660A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1C249C4C-E020-4BFC-8B6C-406ADB1330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F8D422C-454D-44A6-8FCA-532D991259E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47E7AEC-FE1D-40DB-B335-986B245DBA0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F773E2E8-6DC5-429A-B977-20B366E4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98194447-3DBF-427D-ABD4-4D4792BE84C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E896015-F116-4034-8CFD-94095BAD30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3604E86-1223-4A4C-AD53-DA4B8DDF84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1B296DE-7F00-40BF-B754-2FB9DAAAEF6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0A7707-5E40-4DA3-A9EE-6FD8486D01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2CDFE33-B015-47B6-8591-9BACA64FF3A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9A3C14FC-8C94-4307-806E-F17263C8E4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E9DEAF-4F57-47FB-AFC3-D586340768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C7C3DC2-5862-4D33-A1D2-33485049DF2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9515BD1-9FC7-48C2-AE72-1994BF2EDA8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D9C339B8-9E98-44B2-B8D1-1624182E14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035E89A-3D54-4EA3-AA90-A0DF64A41E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FBF6B2C-5D46-430F-BC5F-961476A72A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FC2676A-B658-4FF8-81DE-FA050AFD66E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5BAC5B62-115D-4B20-984A-38BC6E3F95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ED43EE5-DF4F-46FB-A36A-1AD19D9D0E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DA143D-5A79-4D3F-8556-7C87BD4165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21D1E04-20ED-4BE2-9C3F-4ECEDE6E1AF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23454B87-432F-4E88-AA59-BBF5616AC68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F9FBB7A-CEEE-4BF8-9B5D-78250C1235C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9AC4E00-6822-46EA-B0A9-6772E2B4EC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0F7D51C-20D6-41C0-BFF1-8E8A482969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CBECF653-8F7F-4DA5-8374-8F3D776688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9F4A478A-2050-4D97-A4B7-FF84D7F8F0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94A72A0-0729-4F60-B833-DB12389044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FF8AFCA-0BCB-45E8-941C-7329CB21C92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7101C42-2BC5-4FAF-BB6F-9611D4DEE65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4EBAC9E-0E06-423A-AB6D-2B82C33D7B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C53D867-A9A4-4EA7-8036-F047F3ABA37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5B9B715-689D-48CB-B15B-FFB85A977D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DB68E2C-80D7-479A-8614-81F74484929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3EC24CD0-5DE4-4653-9C75-092590E089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F50F31C-B05A-4B03-84EF-66BCDC3515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2E8F4-2F57-4054-9FD5-FADE15253A8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CF826FE4-1633-416E-93E0-7DBCB36FF3E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62564B9-ED7C-4241-AABC-B8678243365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495612E-C9B3-4322-A202-6AE25B1741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C9894D55-AA60-4516-9FFC-996B63E5AA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86FE5DE-3B82-42BC-8163-634AC6E962D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2D1E605-5282-44FB-B6D2-43CACCC219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BD3523C-2168-4265-9911-9E40A25A5C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9DF4ED83-2F43-47E4-B6A0-4396C2432D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A3D8095-5025-4B5F-9604-52FD5FCD8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62212FE5-42F4-4513-921B-7CC3836D50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322DF03E-AB66-44D7-8ABF-2B3CC67004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628BE5F-FA06-4C7E-B4FF-D609EF622F6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2244A91-C0E3-4994-995C-3C64869887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4781D196-5E3A-448D-A730-8A472D019F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224904-D22D-4888-8CCA-9FE34E6DE4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23BD333-A7BF-4666-BE40-A25214A104B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759724DE-4BDD-436F-8C1E-229FABE58B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15D8BA6D-3852-4E84-9980-E599512D4B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06F74B5-381C-4A3F-BCA2-D251E8D1457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265A47C-1238-47C0-8E11-BD6A069025B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8A03F81-EB2B-4BF8-B36D-7056F1D788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56EB468-4EC1-41ED-AB28-CAD7B1B280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FE72527B-4154-46AB-A1D3-F638861DB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E3DD4530-9298-4AF2-8B27-DCBB100DBC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53318C4-C61F-45D0-B88D-995B0C45FAF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61F8A51-7063-4C27-B84F-8A77A55D5A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10FB9BB8-E5A0-46D3-9B73-7BC22F4F0A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8206E8E-1AA6-486F-8747-FDDADE4AA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7AD6637-0DF8-4C66-9B77-0F68202A14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65FD8519-4F41-4DED-B3DC-7330C09130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A02DE91-20EC-44D3-9E7B-A2EBE7B6FF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301A120C-43B0-4464-9884-CA3F670417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6F4F1C2-1BDF-40DC-ADC4-370BDA5959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888DB4F4-82F2-4830-B1CB-ED4E82ADF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4E17128-AAEC-47E0-8E34-6EB4C448BB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3DAE22A6-61E0-47DF-8670-A5CA61B3CCA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8B7F7A2-5DAE-4866-81D7-084EFB02D03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78142E6B-452F-4F6E-8BCB-9F59CE9696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81AC5981-C881-491E-843E-5129D66C54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0247D7F-2DBE-4C66-B509-6612BEAA32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BE87BC4-A1A2-4545-8F4A-8B70FE92FBC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59855309-490A-4514-A23D-744C9BF6DF1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EF0A5171-19D1-435A-9286-25E46371DA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A391F3F9-61C5-4DEF-8D1E-B8C0CE1DAA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7F48E54E-7D6E-4659-87F4-FAF40DDBE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24AE6893-1315-47BF-A931-2497BDFAC4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D50B890-8308-485A-8DF9-3899D8AFC8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24063D3-A170-4B04-AC98-8A1EDAB0F2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1BF331-D07E-458B-AC7C-5D5F29DF206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FAD5791-8A81-4816-A5EC-FD89BAC0D0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CED46676-C34F-46CB-A8CD-CEA8F38829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3F52E2C-350B-46B2-B7D7-41D9E510E8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6CF4D42A-7201-43C3-B985-8DED2AD1F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1A64DB4D-EAF7-49F0-BE48-57D6393721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498296B-723B-4124-A1D0-18ABF6753F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3432E16-6B99-44AE-901E-0E50CD8D31F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61FA73D-E91D-4AF5-B719-2DCECC02CC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7330149-1EA5-4A9D-B7B8-58D9928016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BB8CC24-F34A-4F22-B363-6ACA0775C5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6382EE50-8588-4ED0-AA9F-3CA957DB194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19EAEDF8-EF22-4594-9086-920FDCB406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B855D1B-065E-4CE8-9B12-FC67AB57B28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904A364-5D34-4DBD-9212-6E8D47785C6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36E830E-D28C-463D-A405-FB756F75DD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51DC770-8F9B-4664-91A4-9260AA8229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2E88598-C493-4038-B707-172B09AC4E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436065C5-0C2B-410A-9CCB-FAE750BFD7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6062BBF2-3FBD-4276-A3AD-314294AAA8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25ACBCDD-D1F9-4B3E-AF69-59A531064BD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83CF82E8-19B8-492F-91E4-7B7EB72350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F368362-FE34-4266-83B6-8D32F85A5A0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48320D6F-160C-4EAD-A249-1718F670E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BA61D126-1CFE-4E53-9ECB-CF7EBBF23D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1A6BE80-3E17-4324-A441-E196161485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6F691DA4-6F61-4331-8602-35DDCEE93E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24AF019B-60A4-437D-A499-B30D370CB8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C1655D8-4EC9-4CA9-818D-407FBD2E82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1C81949-B303-4CB2-B68C-3DC143E64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FC74852-8DF9-4C21-9BBC-4AE922EB82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77EE3357-355B-4845-BF65-37D5DBB25B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295ABDB-CAC1-49A8-9435-C03447983B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31084DD-BF05-4C22-88B7-592A145C7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42E64C23-4192-4E28-B32B-9E42172F3D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34F58561-3D4B-4AA8-894C-8CEB6707290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8B8C52F0-913E-4E81-9FDD-C4CDBD173A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96105B5-144F-4792-9AA4-34C8FCAE64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C0F2EF8-D6EF-4965-8635-D8F076F2137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CB87F9F6-E696-4CA8-A0C1-0C7A5233D8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DA22F958-57FB-43E7-9023-75565A51C0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CA78C00-0D41-4CB1-8BCC-5427AB1825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84013CE5-1D62-4E53-A161-B524572D4E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2BCBAC77-A2EE-4AD4-A63A-8F2248CD4C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3CF6F6-348E-49F5-B96D-D1FB8D83B9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D035A01-605E-47DB-BE05-C5A2465D3A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C4C5DC4-18AF-493F-B4A7-5D4DC4242C3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EC08EF65-1F93-40CF-96CB-B09D7045E1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7AA09EB-A0A3-4344-B7A9-6348104D3DA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C832CE0-D9B8-4389-8AE7-E75CB51000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E49F3C8-D3FB-40EF-BB9E-C3DC2C5E1B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D81D1D53-C923-4A5A-A9BC-D5A4CFFE67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49C24C2D-1A15-45BD-9A75-5F825E3E95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F9102AD-348E-4249-B91C-0D22F7395A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0D9943A-E23A-4C31-8B32-B4599F71E2C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DE58F7C3-6A61-44F2-96CB-719131B345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C295E6D-E120-4249-B37F-F5EC073B2D3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45D4B74-8436-4052-9FE2-4BE5042D971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370B5AD2-7FE0-46FE-9F90-8BE07C75544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F3917D9-ACA3-4845-AFD2-5F55049A41B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C41AC0C3-D770-4DE5-A071-489C07D0288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2FE406FE-D4CB-43A4-B557-4A4790D35EF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794AC810-25BB-4813-B693-6DBEC528D7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0F2780F-2063-4D22-8DE1-5FDC659A5B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B70D63EA-475B-4834-B9D8-B5184D3B6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AE5364C4-A3F3-449E-AB48-C969CF4BE0C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A90F4C21-38F4-4AE8-AEFB-442EC821E3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7BB6152-D802-4236-A019-214756D918E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073F360-F844-4DD5-9A7B-B2E23AF6D7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5E29894-72F4-4098-AF84-6940BAA44AF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01232EA-D8A5-4D35-91CA-7B098D143A6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EAD94CF1-BA52-4477-BC7B-7CD25C6728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3B29327-7573-4398-B692-5DA4B3DFB6E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F52B87-5B8A-401C-A399-1D76CC9E69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39DE8F0-21E0-4BE6-A3ED-1A8BB153F0F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66C25686-3A25-4B24-8DB7-93E3C39A8D7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D92AAE7B-6652-4479-AFDC-33EF6D8DC4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5EAB61E5-DC1F-47E3-A45E-EA28E223C78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339A147-E501-47C9-8C94-9F19EDBFB9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45F454E-5071-4EF7-A2E6-8E37490206C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E2287C7-D5A0-475D-8AE8-2040259270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C39EF98-A85B-4721-8F57-C8D70633AA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D0A2D6C9-0CE4-4A60-99EC-0BE64B16E1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B8FE354-2FE4-4B7C-89AC-37AD7D74ED9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1D6A10A-DC16-4419-B807-CD35CC117F9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51C71AD-2692-40E0-B0B4-8D7FCC671B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21C28FD8-65D7-4818-874E-897E127FEA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96CC3C3-EDCE-4333-B605-62A1EC63AB8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AC7EA43-AA87-458C-81B6-1E2A0502E7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FDFBEE24-480D-4DA4-9434-3308EA712D4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8A25C44-6CB2-4C56-B5E1-87E8D34BB96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B38DF49-0571-4BA4-B5CF-77A0CC5FE3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F988840-E911-4FE6-A0F3-BCBE5D6C9AA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1AD0CFB-F2EF-4E99-93E4-71C21F228E2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89A431B-2D2C-4EB8-8B8E-AFB1502625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EA4DDDD-5BD2-4821-A1FC-EA92E9928E5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3D506A7-C3A4-4488-9E09-A94F270748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5DC8145-3CA6-4B99-92CE-200222E2898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A2DFF8EC-454F-4790-BD2A-A27443DDCC1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A286E12-ACA7-49B0-AC50-F8D9266C74F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F3E54D1-8EBE-4042-8D0E-6275BCF7B9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391799FF-8B79-401D-9E7D-34194FB721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D666332-B824-4A78-8C83-372302FB19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451E1DC-1B0D-42AF-B1F7-2F838A64C27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A7C4870-D91C-47F8-8B7E-368C2A46D72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6C4E023-0B63-43A3-9EB1-BA6796DAAD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36402E2-BF95-4CD7-88FE-54F82554A3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0965028-E9C9-46D1-9540-24E1391AED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43BF93C3-0D69-45A4-B19B-97DDC6CF4E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A0107ABC-AC5E-45D8-87C0-D17CBEC133F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B1FCFA5D-CBA1-4E55-9AB0-73E52517A2B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2B4FF20-816A-4712-BCF7-AA0CD60907E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245F978-E7B4-4967-82E6-6068776EA03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C84B701A-2976-4737-A212-244297C2AF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F3F1BEA9-F77A-42D6-BC46-042A90E5126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8ACCD75-2455-4649-8821-2EAFDE9192D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162DD216-7C09-4D01-BC06-1F32C0CCFA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20C9CA75-8CE5-4A9E-9BCA-86ECD5EA99A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C91E146-8AA9-4280-8402-40C68571AB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EFADC14C-9545-40E6-AE56-BD5F6EA1FB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223C52B-FBB4-40B8-8A81-46FDF4C4939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F783A31-510D-4D40-BFC6-A6C22576F4E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7531826-A66C-47F6-88D9-8976B023A93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4069673C-E63B-40DC-A264-7E35660E0A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E548A9A-C1E9-4648-99E5-D5F2AA5F3BD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F9D68CB-DAD4-4F90-9316-49E960EDD9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2D0BBC87-13F2-41C6-BDA9-1F8FE26AF78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9E89661-4F96-4328-9628-096F05333A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9AFC45E8-A0F5-4A64-8095-0F69DB32C1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0A83C9E-DF88-42F3-8F2A-315EFD873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D344963B-6D3B-4BD4-A5A8-516B57A445F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B8673F8-8223-42AE-BE1A-CE0CC551D82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FAFF4B8-EF5E-449D-9894-A4B9AB4A0AD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21A0065-F1D7-4403-BD9F-74E86730A3C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E2740A6-9A3E-4E17-92A7-0EA0A242411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1823DA1-BE8A-4C34-8E5F-A20DAAD4126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3F974A-9F5B-4622-B490-866ED67433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EDE1689-E278-423C-BBCE-A0977C54C3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4411E91-BBF2-4646-8EB1-3FB4CFD08A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266B514B-3AD3-4D14-A016-F62AE11544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DA25CCB1-8592-4765-B693-432E83D1619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80C625F-AF25-4F3F-A497-7040098D13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D90BFE3-EF49-4CE1-9C73-4FDB9F609A3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668BE9A4-E3CB-4CCA-ACD1-98BDBD5FBFF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3585EB3-ADF3-454C-B5BD-B4F8ECB00DD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CA49918B-2106-48C2-AA81-6E78F17FC2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1896EA9-41AD-4C13-9DD5-1B8B0C2A95F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7D7129EE-A646-47F0-962D-89AECC4BA71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637BAF2-28BD-4AEE-8EC8-0E43BD5ADA8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A4F72AB-D461-4325-9947-B4C1730236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49BFE888-41D7-4C44-B50D-B597FB438C2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8D288EF-7ACB-4044-8688-EDEFD782C91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42AACEB-7A93-47A1-B82B-5DB4D1F9F1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0462699-552D-4B3C-80ED-A76AE557A0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10FE6C9-6643-425C-B325-A03F9E3C14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CAF6578-C628-4B03-A248-CF7902B4C90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19393C4A-21FB-4776-9819-ABC3F58F23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FD5E65CD-33CB-4A39-8FD3-CCBC2F4059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1BC6009-973D-46AD-86C6-23C66264AE5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886637EE-2D79-4ED2-BAEA-286CB0C9B8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AE2E1A37-A9A0-4C91-BD10-271CFD25676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281FE0F7-AE1E-4A91-A4D2-E5BEFE0528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92F034C-F570-4A7A-9D0E-ACA4F6E6154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5F9BB62E-52D0-41B6-A66D-36D3647658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06AB92-4A47-4CAC-AAEC-49D7CA3729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54745D5-4133-48BE-ADF9-41D4FA2AD27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18B3BB97-34E8-4B8E-A9EE-5380563BDF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94CD76E-6057-4EC3-8B72-4317B09EEEC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73E5AC3-D4DE-424D-8CEB-A0F38A9D2E6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78D54B0B-1BB3-457E-82B0-8070303F4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32522EE-B3FD-4DEA-BBEB-F0C1CBD2D7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D2212C2E-208F-4FA0-94D0-82B24501B58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F94BE6B-8407-4817-A94E-36B72FFA64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794C6F-423C-4B6C-8229-304A36702D8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FD43E21-2F61-455B-B5DF-DD86DBA12D2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5087E51-0036-4660-AF84-47557E21D5B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F3D741-C8DC-4C10-89F7-5469B1233E1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552342-4159-4A3D-B410-5338F85C939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4A19B90-2908-43B3-AB08-E8278DEC97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0B64272-9C19-4C8C-961D-26AFD1119A2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5948117-AC4E-4F98-96AD-1BC18E3A70D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5DAE233-B3C6-4C72-9032-1D8AFE07E35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59491A-1C50-445D-BADA-AD84E4022B7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B470482-5544-4963-8B63-5D5CC2131C8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A980166-92A6-4780-900E-6D5F1A5AC5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E13013B-FA2C-4580-88D5-29FAC4270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02286E-60A2-470A-A57D-68058774254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D95C473-E1B3-4D88-B9C5-A6188A265D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2630501-F906-475E-B935-0F4628EF8DF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C281FA4-1915-454C-A7E7-1DD5EEFE5E8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96A0D60-17CA-484E-B331-4C2D957EFB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B5329D5-B03A-4015-A270-7A7DFE78F0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6C24934-EF3B-4416-B718-A1E6CC33AC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882D9A1-95E8-498D-A15A-DAE640A006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AD3070E-E7CA-4DFC-9A40-E2153E47EBA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32E8460-D539-45FC-92F5-C07EAB814C2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5C612B-4893-4209-B8F7-552C3EC3AB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95E36A3-D6A5-44EE-80EA-C2A490CC45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F2F429C-3BA0-4701-8BBB-4A557A4C697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AC8B0F9-F9E8-423B-BD86-555F61DC992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FF72BF-9611-4947-BD8F-5D055ADE46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2C94C46-0FD9-43AC-A187-A7157281830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08594E1-9164-4FB8-BFB9-DFA5331DC53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B2B0D2E-970C-48F5-8DCD-62C6629DBD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3271578-7ED6-48C9-BB52-7F7A45B29D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1D25F4-7946-4335-9429-2BF2B4850C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84F1BB-7267-411D-9148-83DD45EE8D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B4FF418-1FFB-4D4F-9962-F752031405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7724525-72D9-46F5-AF63-B851B9208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0C4BF8-BC11-47BD-8583-C71E4124A00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F33BFC3-C6BC-4D42-B08E-1B44A3B229F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E08F07E-467A-4638-88E1-E9E4D76F31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216E5A-049B-47DB-A23F-B5BCABDB11A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1568658-798C-4965-B686-16F69C2FD05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718485C-AEC8-47FD-B4A7-003284E456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EA71EDE-D2C0-42F2-A2C5-36EEA028B43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B89942A-A5F3-4074-A453-73C6A858422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0985A18-AC65-4AFC-947D-C929AE94B1B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371B513-6A8E-48A7-9012-8ED30CBC98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48B8226-7810-4F72-9A1B-FFA4E5BAF4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35C850D-19A6-44AB-B837-5707D56BC8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96FE5D5-F467-4AB3-80B7-A11AFBB002B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8A5CAA-10FF-41C3-A55B-4069DB7FF7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AB4A893-FB6D-4894-944A-2AC49BB5B55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FFC0BF-C913-4465-9673-7BBA79BEC1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700D1E5-C781-48EB-B362-BC14931485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AF5F0D2-02A2-42A5-83F1-54E6891EBE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DD66F39-284B-4330-87BD-06B85C6D405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E43D06E-3A81-4E57-8430-46AA70A7A2F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72CAA871-E2C8-4775-A4FF-E166EDE379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03CBE21-A449-468D-A14A-5F6E9E5A3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361586C-B708-46D5-B7AE-8EC9F285A4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92F4E0C-EDC4-47F6-A8F9-65E43053A3F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FA34C33-116B-4085-A5A7-E3C8E84C5D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0DA3CBF-D2C3-4CE2-B091-CC18A6968E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8DECC2-E22B-4E1C-922E-3E244973059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0D74AC7-7AB4-443F-B96E-E39D117452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3100B29-7C0E-4CC0-A009-FDC44BF19F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F0CFE68-A8F4-495E-80A1-AFB8ACCFB1C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6ADA727-50BD-41FF-AECC-9EF29DF7F2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74B268E-408D-4F66-83CB-09C0063615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137BE67-37C8-4DAB-A430-5D1FB497A3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962F81E3-1EDE-441C-896B-DB8A2552BDA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19B6A345-6460-4D7C-827E-B540A5195A9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D611A31-6401-44E7-9E0D-1688A9D86C1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2A48968-8F0E-41CB-9C4C-76B9225EE1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D8255DC-1917-4010-B345-A1503679611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DCB884D-A99C-486C-8C37-5CEA8E490A7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F89CCEB-B02C-4456-B379-F7F3805FC64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4F2DF7C-B5A6-4FD2-8134-BA55587003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8B71793-DBFD-4488-A4BF-083A5E96CD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B5042EB-D851-419F-894E-0FD77FFC37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9DA1FB6-0AF5-4FEF-A07E-1C55FEB5BE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00AA5B5-4DC1-4234-85AE-9A1994E3A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149DEC1-51A7-4234-9CD9-90F7D8A47C9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D1AA39B-BE8A-4F3F-A2CC-65B25EDA335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CA6F77C-D261-492D-82DD-90FD6E1343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16A36C1-EE1D-4176-964F-4225ED96E5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E0ABA44-5ED9-49EC-8B3A-990DEA2F2C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FAD7557-B6A3-4462-907F-7AB33A5AA7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1FCA5A5-5BED-4B0E-A3EF-8676160AEB6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53A41C-44DE-455E-905C-0648390A02B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EDFE58CE-34E0-4144-A2D5-6454CE7BA2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E155678-F84E-4198-A9E0-7C87373FAD7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DA4E924-8C54-4575-86FA-E762A74411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D203195-6E16-48A3-9626-9A60FA4B6D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B6B0E21-0258-4122-ABF7-C9A60DC2CDF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F315DCD-A371-47DB-82F0-03A16D6199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B9BD31B-E952-420B-A3C5-B9843331A8E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9BA18CD-8F93-48BC-925F-D630D7BECD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9FDBE51-CF47-49D9-BFA9-3C2D817AB44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72D6424D-C983-42E9-BDF8-01AF1AF3A0C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143</xdr:row>
      <xdr:rowOff>27517</xdr:rowOff>
    </xdr:from>
    <xdr:to>
      <xdr:col>1</xdr:col>
      <xdr:colOff>47001</xdr:colOff>
      <xdr:row>144</xdr:row>
      <xdr:rowOff>33384</xdr:rowOff>
    </xdr:to>
    <xdr:sp macro="" textlink="">
      <xdr:nvSpPr>
        <xdr:cNvPr id="150" name="Flowchart: Process 149">
          <a:extLst>
            <a:ext uri="{FF2B5EF4-FFF2-40B4-BE49-F238E27FC236}">
              <a16:creationId xmlns:a16="http://schemas.microsoft.com/office/drawing/2014/main" id="{161AC216-D9C8-4C0F-A47F-3C5E728FFE93}"/>
            </a:ext>
          </a:extLst>
        </xdr:cNvPr>
        <xdr:cNvSpPr/>
      </xdr:nvSpPr>
      <xdr:spPr>
        <a:xfrm>
          <a:off x="20955" y="31945792"/>
          <a:ext cx="1121421" cy="205892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146</xdr:row>
      <xdr:rowOff>34078</xdr:rowOff>
    </xdr:from>
    <xdr:to>
      <xdr:col>1</xdr:col>
      <xdr:colOff>44615</xdr:colOff>
      <xdr:row>147</xdr:row>
      <xdr:rowOff>15396</xdr:rowOff>
    </xdr:to>
    <xdr:sp macro="" textlink="">
      <xdr:nvSpPr>
        <xdr:cNvPr id="151" name="Flowchart: Process 150">
          <a:extLst>
            <a:ext uri="{FF2B5EF4-FFF2-40B4-BE49-F238E27FC236}">
              <a16:creationId xmlns:a16="http://schemas.microsoft.com/office/drawing/2014/main" id="{5B147CBA-13D4-4B24-B74D-BB4E11A68557}"/>
            </a:ext>
          </a:extLst>
        </xdr:cNvPr>
        <xdr:cNvSpPr/>
      </xdr:nvSpPr>
      <xdr:spPr>
        <a:xfrm>
          <a:off x="20743" y="32533378"/>
          <a:ext cx="1119247" cy="314693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460B7EB-1AED-4527-9E79-08651C5D493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2BD9E44-882F-4026-B83A-27551B2AF2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2AB236A-B97F-4B0B-82AE-18A5F5456B1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E4C1D8C-93A1-4770-8A02-4877966CECE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827C8C0-CDC0-4B33-A66B-2DBE5EF9EFA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78819334-B0F7-4378-97D0-390E8B406C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F2DAC07-9403-411A-B6BA-EC3AB560AF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DA49902-DE7A-4E94-BF84-EC8056C4C8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CF82B17-FDB8-4033-9922-F154E579FFA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8925C05-AECF-4892-BB0D-D5EB25E011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EEB2F3C-B606-43FB-AFDC-488BC854E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D33F657-BC92-4013-8E4D-588A5B8FB6A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2BDB733-B17F-4632-8F36-8EB0E4A44D9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8B3ED15-04E6-4040-85BD-B6F1704F0C2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868378C-AEF9-4C52-A158-39F91283D1D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B585C59-B923-4575-9CCB-CB06C54F27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684AA5C-3D23-4EE9-A199-CD2EEE30EEB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78CEE4A-6B6B-40F4-A891-700481A2D4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2EE7683-3039-4439-8892-FB55D5356C7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1D90EA8-47B0-4CCA-8194-C736D016244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B98D746-9717-49DE-9BD9-047FCFAA7D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A573A33-6A01-4C96-B80A-FECF2D2D51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6CA8D99-D462-45BE-A59A-983AA1F9228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711A7CB-3042-417C-BAC0-D361A193833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6D1DF53-709D-4809-BDCA-17CDBDD3E2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0513EBB-E928-4E62-BAF0-534179AE857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75E5857-FCAC-48F9-8B81-F7334A35A9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B59BC2D-9271-4B48-A4E7-6F45DD07A85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5CE15D9-2381-4DE0-8F20-E80D19717D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657C8EF-7DF5-48CC-967B-46E64A1FADC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F3B3052-AD37-418B-818E-69B7DF4F57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446ADA2-09F7-4C87-983B-01DE8D241C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1C99817-D0D8-43BF-A6DE-81E3EE15CC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EBDE1CA-74AA-4D2A-9C16-75BAE1285EF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92C1CE3-3BFF-4697-AAE8-9D3DD53ED11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66550A1-54BF-4C7A-B7BD-0F9A242D221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5AC8F7F-F16C-4DD3-9DA0-BF4375B324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E5497D5-29A8-4DB2-994D-3E3943360A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D1DFD7-68AE-4863-AB2B-A8B8CFC54D0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F380F77-0FF7-472A-9C6A-D3625149B8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B7E86E5-7CA7-4FE0-8C95-0894F7DF355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A8658CB-B61F-44EC-A569-9B1CF6E92D1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90B32B5-CA30-4799-A048-12CFDAC480C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4D5A9D9-9AD5-499E-87EA-6771AE98365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8E4A0CA-F0DE-48B3-AE8C-81CEF6DDA8F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34C6AE6-A03C-45BD-9FE9-D52CA2D460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67AF094-AA7E-49F2-BE2A-DFF5CB1650B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55ACC36-A9EE-4E32-99C5-0AF1D176AF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A09A81F-0A2C-4BA2-9548-6D883A57094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49DA5E0-354E-4C45-B421-8146CFB19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251FEFD9-E1DC-4E97-A059-DCB41B57C4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69D94EE-BD5C-43D6-A4FF-FCE19EBB393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0A8B5CD-6589-4AAA-A5B9-C42D8908D6F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105CF1A1-BB72-4859-868C-5C204BDCC8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4992787-10CA-4652-8DE9-43DFD87F3A6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0D4D3BC-8C9B-4839-9658-085BB104D7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77AAB1E-504E-4B0A-914F-E31DD3AC95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7D9E0CD-E18F-4746-936E-96EA43814FE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7C1DA306-60BB-4358-B870-A62C1033A20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B381BEE-9000-4B8C-AAAA-1A64FA14EF1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AB29FD9-02C5-49C3-B5D5-9629711D82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E961490C-4D29-406B-9E00-A2B2F83BF48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184CE68-E794-4CAA-92ED-3AD79B81EF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E8C99C85-ABAD-4169-8E96-BB2BCC70A9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2C344EF-4DDC-4637-8E17-3A311448AA3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705DAF3-8BAB-4E04-88CC-C76E11473E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B50E36-61B3-4183-A30B-C838CF4272D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DCFDB34C-9F38-402D-9253-1360AE37AD1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ACB8F08-B430-48C6-84DA-C8EC33DC882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F86BCC9-0C6B-4727-AC11-9C57BB0C37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1544754E-A0A1-48AB-9F76-243AECBD6CA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E9D425C-5FA6-41CE-B4F5-11C9689E445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74C48C3-146D-42FE-B662-256DE6D6AD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E2995C2-8888-4161-A44C-C1D322637AE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41CC969-F62E-4422-9985-3C5CA004C73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6ACA4E6-45D8-4CDB-A05E-E7C1A22F63A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1FC11F8-F918-437C-9AF6-1F8CE5E34AB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01F5BF8-ED0F-403D-A004-174F54D4C8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650A5F3-14C8-4DFE-80EF-2AE90680B1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2E49E2C5-A789-4113-839A-F0F1D0F3A1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818C327-928A-4158-AB1D-143CBF4012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3A1C28A5-5C01-4A90-B385-9936DBA623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7FB391-8E24-47EF-BD10-613215BD68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26CE9774-04C5-4B41-AA16-C6814F0D90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56A5816F-A7D1-41CC-BAE7-4E0A65F790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DB4C5A-F44F-4B77-B6BF-A9B7038BDF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F2ECF783-B457-4827-9910-31335284EE8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0320A13-15A1-4353-AA08-26A45783D4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8B0EBFA-277C-4FF9-B6B3-B627B0DB72A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12F17D3-4F10-4C29-8B68-4EF6243BB1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B07EF899-742F-44C8-817D-4B1385671D4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08FD724-BF1A-4EAF-9F7F-C30F2B854A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656B445-A38E-4AA8-84E4-A55162B4388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1B33A6B-09D7-487C-9443-D1BA303C84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5B90DDD9-8667-49DC-8531-EF42081E09E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61F97DC-3F8A-4E88-B1F0-36844B00D1B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3ED31A2E-362D-4374-BCB0-8F67123895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D15D67E-533B-4C47-89EE-D8E65429DDD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52B3E28-4283-46EB-8712-835526CF68A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C5900B54-D6A8-467E-A95A-B254BF3D83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CDC05BF-1464-431E-9616-424B8ED51DB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8D195D3-75A2-4330-BBF8-F14452AFBFA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62D42962-00E9-4336-99F7-7785CD705A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31684F7-FFE0-4D03-823B-A4032AB472D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9AB3F93-E2BB-4AA0-B2BC-70E715DB60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44A7025-E74B-4C90-91A0-5535C77E40D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8A568BAA-883A-42C9-ABFC-510EAFFC08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A7540C5-C4C3-4900-807F-F2BC54D4259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97119DA-E8EF-4D06-8A81-9A42DA6447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34ECCA5-FB98-4F27-8C23-FEE77B1D68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6FA270E-8EC0-4298-9753-56E485307F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F1695F8-8199-4F68-86BF-999A4B553A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9608B04A-2389-4513-8D2C-B15BC0D48B6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71F005B-7CD1-46D2-BD5E-4042E404168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45EDCD-F97C-40E4-9C55-70F5523A52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9DBA0722-F351-4764-AED6-DFD1956FF5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9C43209-C685-4BFF-91FA-BF20781C727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EBD5A0D-871D-4F1C-9B3A-CBFEB02D2E5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7C7F57-E233-4354-9740-276B787F31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1ED0E14-864F-4103-9501-6219FA6111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E8374914-C9DF-493E-920E-30E913BA28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976294C-0FE1-4699-9001-CE331D4519F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40D6ACA-0405-4F55-ABDA-BD86DE046D7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F25BE4C-C4A2-4624-A747-E0311E291F9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B77F52B-6931-48FB-97CF-FE61D302592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97B749F-B850-49EC-AA6E-7762F07152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E28D6053-D362-453C-80FC-F6A7BE3E77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3CBEFE1B-05AC-46B7-B628-4CBB3F5B179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E1791D3-8B15-4DCD-A100-7BB283E90F8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0C72EBC-E481-498D-BFFA-0799526F857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45B58AE-FE3E-4062-83FE-52AAB014003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800EDC2-35F5-4EE5-B1BA-EB3383139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60AA201-2236-49C9-A704-2FAF964A1FC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81A1371-8589-41BD-9198-C7EABAC8E8F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D677736-025B-470B-AC6F-E0F25CE231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E556FC6-0C9F-496C-B49C-979268193F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552806EB-42C5-4F08-996E-9AC41A5CA17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39F38049-D4E8-4369-A261-5E9659AD9D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BE1CAE7-70B8-4511-8067-DA9A40C3DB0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EAA0265-9E32-44D7-A68F-EE45EA8B38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3DFA8C9-3409-478C-B37F-C89566C9106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44942F-958E-4E90-BC67-1F32C62067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4C796773-04F2-4584-A80E-DFC3E946DC7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E5A4D3A-25B3-453E-BCDF-CD04893FF38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862A3E7-0309-483A-B3CE-B210DCA51E6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904C016-05D3-494E-8C97-E7254CEFA1F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EC61CC8-FEF0-4A19-AEAF-DED3E9028C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4BEB7C7-796E-4C89-A3EC-1F8A36DC417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6E15AB6-D6D9-4493-AFFE-B0B7F0F2C3E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F00897E-1BA6-49A8-BEEA-E6D339CD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75633C-B9BE-41B5-9DE2-DC642F4DDC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3E2149-3800-4D95-9357-AF41BB914D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5EEE2A8-3AA6-4A5A-9E60-3D38EFE397D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4E5CD740-BF6D-49FC-A151-50097136405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FA4F57A-AA4C-417A-98C4-BD922822062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4FFC5B4-0B3F-4D8E-BFCD-C95643A117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5919CEC-D937-4686-BD9E-5CE237813E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FD36B78-278E-47CD-A2DC-CFDA107F278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7742C36-78DE-43E9-9F32-8A4DEE3ED59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50BBFDA-874C-4554-8785-EC51E17811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0523FA7-3326-4A24-BCEB-ED1B42F40A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C2BF7A1-64DB-46EB-AAC0-1ACFCB75676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8C785F6-A7BF-48DE-8EB4-1466719972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95441AD-1CA1-4EF9-BF88-782A7C4186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7AE4247-FD56-47C0-8325-61E0C2D7C2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E01015-519A-40B9-8C66-13D8E9D0EA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8301AB5-9579-4106-B605-57672C063B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38A3DF5-7DBE-485A-8307-6B5F36B2A8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F07A8CE-7572-405E-B504-C8B9F9FC19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E334532-FA9F-49E1-BCC8-C5AA71BC7E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719306-2D95-4C08-8C12-BD604205A4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A249242-FCE3-4B15-B672-CEDFD0C76E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BE66E5F-D1A6-48F1-85D2-D66CC1EF45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2BC1B7-A76E-47DB-B777-27C8637082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9D75495-32AF-4F33-BC1A-551A17897E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C042666-72EA-4EA9-8685-091265CE61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1B063F1-188A-4B5C-AF33-15F8F34A88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748ECE7-D1E3-4D25-9B41-FA99B7805E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B2A8916-92C5-49C9-B4AF-7A5E1CBBA7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753D251-EB9F-4E9F-B9E4-118CCF1D7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588A0-DAF3-4422-B9EA-467B6F9A608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78AFC9-401C-49C1-88BE-BA79B154BBF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5B011F-0E2D-401E-8FD2-34365566D9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5C1A24-452F-4B66-939F-52896A72C02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0D9BC7F-CBE6-4146-90F2-00B783E15A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1C59870-07D1-4A94-9D91-504B517C1D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032FC1D-AA4C-4A6B-9DC4-E0677E3AE3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6788853-4F66-480D-B77A-A828004344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A1FFE4E-2BDC-45C1-B0D0-CD4AB39747B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CC12B2F6-7958-48ED-BAFB-01524DBBD0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FA8B35C-7285-4224-AC90-A7A73A5966C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9FC229-7FB4-417A-B7BA-F060C4C2783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D004893-7DFC-4045-81B1-4BE6E2E3F69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0F74E56-6C4A-493A-92E8-1506C439DC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E6C9E39-DD52-4E8C-996D-E8A7A7E7DB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E4CA33B-1EB1-48A1-9453-56A249BBE6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58C5FC4-5C85-427D-8F57-80F132DA92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3BCF102-AF3C-4F74-B845-8D3B495AD8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BF19257-9DAB-400F-9A57-EC84A45538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93E1300-9C88-43F0-81B0-22EAA0D6EC4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564F327-637B-4452-B3B0-9AE461CC12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803EF9C-EC26-4BD1-A0A0-6542196C75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72B1531-9B29-4C2C-80B1-279D06C7305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10B329E-2D24-4D2F-B88B-94A66E5DF64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41FAA02-1852-4F14-A478-8BC057F3BB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4E6406-7D3C-4F15-8D08-0FBF757CAD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CC69F2E-8B2B-427C-B242-F77762BCA9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6569C4F-6EF1-4FE1-B5A4-F741D34818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AA04AB7-A49C-4615-A4EE-3028143CD14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90446E2-D567-4D48-81D7-BB55807292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70D208-512E-43FD-BAAA-AFB3DC1C80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475AE77-FA12-439B-8907-9DEDDD853C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5088B63-2BED-49D8-9934-EAB0267975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4BAAF44-CE05-4EDC-814F-66269998E9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D3ACA63-7D44-4F10-BA8B-742418C588C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6966F03-2835-48B5-9611-51D8B0F7562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BCAE646-C505-44A7-B6C1-67951C902A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168EA46-6A88-4F05-939D-0D6E05A2D2A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B9BC68-928E-41BE-8E27-56130F9E05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6737F15-0B5C-4AD6-8516-2A1682899F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B2AA532-92BE-4768-A50D-ABBD71ECA3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5277BB3-8591-491D-B245-2A674FA3D9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D4B04D6F-9B0C-490F-B4AF-5147E5F2CA6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72881B8F-8319-4665-B1C7-53055AB7E92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85254D5-EB5F-4259-82AD-202890979F6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510B8F8-208B-448A-B888-D3429052D3C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C5BE566-2CA4-4E63-992D-9FAA5449FFE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E96272E-08EF-444C-87F4-A523735227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8F8AB5A-C6A7-4B8B-A5C0-54FAFFC1411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CA0E2A9-0A24-404C-9959-EA4F683627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90E1CEE-F62A-4BDC-AB0C-1645D9D6AF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46E3924-D2E2-4355-A9A7-28464DFF27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65711D5-7D7D-484D-ABFC-9C867D6DE44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0F53BD6-E8A6-4B95-BDF4-5BE42483EF5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0DBF669-A321-4DA0-8741-161CB41EDC6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3C4CD3C-AD13-4B70-B4A2-E45617A0790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4BBE143-AE9F-453F-BAEF-4F7C31A5FE5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AAA0DA7-CCB0-43EB-91C3-DF388227F63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C9A5B0D-74E4-4B9F-AF55-90B632B772C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D2186EA-94BF-4384-A96C-AB2DC5D432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5934011-F79D-42F9-A21E-5B09E0BFD9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583BED0-DDC3-4014-BF3A-926C81C0D0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5E377C4-4ED8-44B9-9193-00CF05F5617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E6E382E-9178-47D8-97C0-D5686D34C79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7AB6869-5D99-4AA3-86F1-7EFFD811201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A21840F-C9F0-4BBA-8B55-4BAFF0CD1F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5B145A-ECD2-4412-A840-243D0CCB17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855C468-48DD-445F-A895-78E421CFAB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FE45EE2-EB7D-47EF-ADE6-FD32597675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339370E-9794-44D2-AA87-68F60C24D1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932CBC-7CAD-4384-80BA-E9F92AE4EC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A93EB74-A517-4664-B708-74FB0CCF7D6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255A229-0DE1-4FAC-B8DA-8F34ABEDE7B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151E052-B311-4897-8A89-EAFB6D8A5B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F8DC98E-1B60-4072-9713-6C0A839285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5FE4A48A-0ECA-4E5D-8E6A-4107109C17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1519365-B3CB-4E46-9F1B-6989D3F3A9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A2BDEDB-203B-4E7D-9EF7-F65F17BBE21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63D629B-92F4-43D9-9EB9-6B243A60D01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8955833D-3CDA-40D9-87E0-28FC02ACA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23E9F09-59AF-4CE0-9073-AC7DF494B2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45D13F2-F43D-4DBC-81ED-2DD179E0C7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3DC3AC1-7A22-462A-8225-6772BA85C47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EB8638D-90D9-4354-B475-2534C0465A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B43E9AF-E852-478F-A566-B128B025045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A64FB9DF-3E77-4E41-BC2B-B2F4B9D5FA6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E3E8E78-7EAC-42CC-AF9F-AEB1F965E5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67DD80B-330F-4BDA-911E-4FCE4BFB083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5F3B642-C889-4604-90A7-99E8F3AEC26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08B3641-694A-4458-9F6A-A8A8ACE8C6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7C2CA37-BFA6-484B-8F4B-4A8A51134D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3E61AA6-79A7-49E9-9AA9-0E724755F7F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5C7B198-AD49-40ED-B0CD-EE6A3237A70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7CD76E9-D52B-4673-A962-A30A8A18AC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FB3F8EE-BA18-436F-BFFA-7821A6C93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6FCCAB0-D5E5-4446-8524-DBAF4AC593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3F6D91A-73A0-4F48-A2D6-BD5749180EA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46279F4-B309-4A69-971C-8A45B6CE35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AF3208-C21C-437F-9C4E-7BD8C341A5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8B8BFEB-2BF9-4586-90BC-DF4C05C36CF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B7F9981-9296-4E9E-AF31-6D337916981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E164D6-94AC-4952-A257-5B6DF7A4F5A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B897216-B83F-466A-9CA8-8A0B66C06D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C73836C-C4EA-4CDF-AD57-0BB499E14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85ABB9-AD54-4F19-B9C0-579FA84DFD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A97E746-1ABC-4251-85F8-235A5B83A6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B192E3D-EA67-4015-B6E8-CDF55DA150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999EF2B-A77C-4BFC-821B-9989B38BDA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D811A93-E676-4717-806A-4B4CF443AB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0D9469-5F46-47A0-9D95-37368CD4515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2AC710-BD1D-4B54-B004-768FC8B9EF3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440D350-1BE6-4217-BBFA-43898E3EE53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518263E-E8C3-49B3-B529-32A525CEB9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75D8C42-8025-4BA9-84AB-0558C594291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FF4698BC-9587-4CA2-8904-85061C6C3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23BB279-F046-4BF7-9F0A-D626AA657F7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C2A47E0-DFC0-440D-AB69-DEEAB91100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BA92ACD-3DE2-4D18-882C-8498C50246D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9C71CC3-43C8-4433-9208-6630575ED8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42EA85B9-F2C0-448F-A3F4-31B3655370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539C230E-3EC7-4BB1-9399-13FF250AA5B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76BB3CC-26B0-41DF-B6A7-1D84E1AA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6167A-6053-46A0-A46E-E7795F60DC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059250B-94E3-40BF-A121-7232B2360F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98987EF-A6DF-4FE4-BDF5-FAC7900A472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69D1435-D5DD-4DFB-9F83-6D029D5F6F7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4D4C22AA-F4B1-4722-AE44-629DF229C4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1503310A-99F5-4EE9-B2AF-4A915F1BDE5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E11FB15-B2F3-4CE0-BCBF-D5C303EE3DC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F531F7BA-D899-4C21-982D-B2F9F6705E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AA8D3030-BF3D-4560-98D2-829C22BF7D1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C605593-4A90-4F72-A269-F72CE305C73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4D6A3F4-8C25-4F0E-8606-4841C806A84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F4B60F5-EACE-43CE-AC93-C05D03F1E9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69288CA-631C-467A-AE2D-A206CCD981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3626262-068D-4805-9A0A-CB74F5BBD5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8D41FFC-3723-4EA4-9CDA-04A86F8357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CCFB2A19-50E3-4AC9-9860-C8B22B6F46D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994C558-EA7C-4D02-9D94-20CD12F62FF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6B9F72-39F6-4454-869E-EB322CAB94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4F786DE-DC7F-4AF8-AE3C-D2413DE1E0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0D114E4-DB38-499D-8E50-A4BDA3FD3D0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C0EE31F-E751-40C3-BEDB-394A88425C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5DD1ACA0-DA6E-4AFF-9993-E397476C11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A2BB2F2-5477-4D03-979D-DF18DB20D4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06CAE3E-749B-4470-AEB1-185C894F49E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BD8B512-E6D5-431F-850B-5F8E686B40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1822897-9BF2-4B23-9643-165458BDF1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37FA97-C3F0-47A4-8BC0-54E32A8BCF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4E0C5C5-E0C5-4064-8FE2-F3E6F02246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6DAB0A5-728C-4643-B3FB-46F243BF052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0396DD8-5D51-4E79-8490-80613AC87E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BCE5DD1-1498-4C7D-8D64-53D7F20DBA8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1C9C7AD2-615D-48B6-8387-45DF073FFE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6E3E5ED-9595-4253-AAB9-63D53A5CE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A9AF165-9703-40BF-BC69-63CE669BD98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9FE9F06-1992-46E9-981C-576CA44D51F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CFD03E0-E9B3-43FF-957C-454365AEA6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F91D846E-7D71-41A6-94DE-6284AC95F9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7071E80-989B-41DC-8486-558651234C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1EC67E-EA5B-4AC9-9886-E6248E3331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E284568-981E-4067-816D-AEBE994DE8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F7BE9AE-E4E3-4484-A4E3-F3DE858664A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9FF49E4D-061C-4629-95B3-497A95C4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DACE2EE5-80DE-45F3-80D4-0FDCEFAFB76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6E7A91C-6723-46D1-B46F-470DDFB425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57F859D-A83B-47A7-8197-A5E7F7C594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D266032-8994-48AB-ADD0-0229A7F904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AAFB41E-33ED-4EBD-A924-4E23003285C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5B013D5-3EB8-4896-BB24-DAE358A4E2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9CE13106-91E5-4480-8DEB-7678FD3609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573EAD8-5E36-4CF6-BB97-6208A19084C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F498990-2B96-45A0-93CA-DA409FF142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EE31C-B5B9-4A06-97E7-533AD4563C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39A01CA-1CAB-4CA5-955C-94A7C42CD2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FB118F-DCB8-4182-9346-12863E9662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8169FF47-76B6-4941-AA77-BD86C667BC0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53625BF8-37A5-426C-8A51-8B149F63CB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5EC5B7-F10F-4A46-ADCE-8B77995659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381989C-A9F9-49CE-84A0-D31A0BD694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05CE150-7D3C-4A2A-B50E-48C5C5EBA5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BDD6848-3A66-4C83-BDA1-D2DB12F94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8D0ACDB-A42B-465F-97E7-B9862C6374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A596A11-8532-4688-AC5F-A9E1C7EDDE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1347EB4-8B7B-4E7F-A447-9E550C627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0A7B644-E91C-44B5-AF63-B6F50CE9C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B22C806B-88FE-4AAD-A894-6F442BD18DA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F00F2A2-8EDA-4B8F-99B6-DB1325953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470F40D-1894-44B1-BD44-B2CAC9196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9964CB4-82C5-4EBE-A4FC-6A826B0A0DD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C777EE4-7180-47FB-BBE7-2D2647A826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50401A0-F135-421F-9771-CB92C0E0EF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F4E17EDC-69A7-4980-9199-B432CF1B1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9AF0D6D-12A6-4B5D-9FE3-A7184BF051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9B4E0BF-734C-4F9B-BE95-05978E7F53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FBB1F30E-8066-4BF9-A6EB-5056ACDA054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2A5237C-672D-4F2B-87C4-FC8CB1EF06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536F1532-4429-497A-9E99-F0CE743C5C8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D5C701E-14D0-43E4-A8F5-B6A8EFF7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BD244BE-3038-4AAF-8CC8-B74BEC6262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5123DF-FE7D-483A-A609-1D8D8539D8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A2F1A30-0152-4867-9887-6F1CFEA0D6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4E67FF-42CC-4C6A-82DB-362554494E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A33FF3-BFBE-4F36-A717-EC9578698F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0B8F3E1-54D2-4462-9A16-FEFDC6B505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1BE06BC-1C99-4E92-96E1-36CB32B444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4E9A28B-D814-44CE-81AD-BF216F8924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33E4DE-9CFA-44BA-83E4-DF39E5A18E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F8C4AB-346E-4989-B237-2A1D9EF051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99C1189-28C2-45E1-8576-6FE812D83C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5A9EC4E-EBB0-4659-BA3A-E79537A5E25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471FEAA-FE17-449A-8470-1B69186BD1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B552DA0-530F-4397-9604-79ED3E7D5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72FA540-15E3-4B6E-A741-CCAEC219FFD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0862A11-D13C-4152-9063-94E14CF54F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B87DF4-812E-46B6-BCD8-25E7175EA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2515E1F-0C6E-40AC-BC6F-C25EDD9066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2CBC551-6680-403C-B450-E9B03FE21E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8C41558-5E31-484A-AB99-B2DDC06F7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999B0DB-C2FF-4F2E-85B4-19CA13C67AD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CD53CA4-E0C1-4E8C-8D2B-8AD3430309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4010DD1-6456-438B-B1A8-5638BF649E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BE5CB82-8849-488E-B940-05C205255BB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E59082-9C9E-486F-809A-A227B9ED34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965A1CB-DD42-4151-87B6-0C476D9445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CFA7063-0B0E-4A22-BD76-342C089926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061C56C-40DC-4C94-84DF-64D228F3F3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9269731-97D1-4706-8BBC-5EEE4905B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EFF558-B525-4DCA-8BCF-6654D770BE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51C1D5-F169-4C11-B5BE-79D8B4CFCA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5C2BAD8-3DD9-471B-9870-DAE2E1D452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002BDC3-11C0-4218-9ADA-8BE2EE6739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664D494-D1F1-4D7E-98A7-38400C792C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8E5C777F-2A43-444C-8028-6E1FC75E1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7174C79-D115-4F94-9B78-4A51949B0D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B9A9C15-FB48-4D1E-918E-B1FFA539523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835A8E-1774-4F14-8191-FDD104E575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1FD1416-3E76-4789-9627-44A2D45F48F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710F394-8988-4183-8A53-FAEA47485C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A584C8-5FD1-44FD-9A80-FADA432DC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DE6A62A-7FE8-4C60-A4DA-12C76C3DF2C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B430968-FBB7-4CC5-A368-BB92F9298B4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6817406-D167-4E63-AED1-4279604A121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AD5647F-7F13-4398-A635-BA82FA7581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AFE36EA-4701-4E14-8D9F-D5ED566DBD6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F7EDBA7-AB76-46EF-B5B9-7E6011ADF2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8CBCA10-C612-42EF-8F36-FDF9F55526F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C0E0B92-42FE-40F7-81E5-E7C44EA1A1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D961BDA-F915-4E8F-8359-4611CA659E9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0ADFFB1-FD29-44B3-9391-B8D3CBE1869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1F90F9-49C1-4249-A854-40C4C71A05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D641CFA-0457-440C-ACC1-E60DDD4B5F0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D803710-BACB-49C7-88FA-A9C25FE34D4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BAA1F67-5A6D-44E1-BE72-B66DEDA9DDD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43F6E9B-84F6-4A7B-B3AE-AF57F4A6AC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15D05B2-AE4E-4D6A-952E-1CCC24E08C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B91B856-F753-4C03-9300-1FC2E3F6B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333B1F5-FCEB-4E60-A8B9-D4C6265938B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E2219DB-7DFF-4A34-909D-71117626AE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0A7D188-EF37-4178-B1D4-C27F48226B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688427F-F324-4547-A58B-882782EF5B6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5A0ACE3-C589-40A4-AB28-6671ED60CF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3766462-C1C0-4D48-B7C1-5CE05DEB27B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8764B7AF-7C37-42A4-9B26-0D82C77A5C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8C6AC5-7028-4F65-B89F-853C7DA03EC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E75FA3C-5ABA-4D70-B775-9A49C967B6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DC119F4-41B9-435B-950D-E3B21E663A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01AA3FF-422D-4E6D-82A0-761468AB4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21BCEC2-F607-4AD4-B78B-37D65418F4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F048BC9-2B04-4E11-ABA8-24158C7FB44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35B1C34F-4F29-48C4-81ED-44B928E6AE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47616D0-5372-4799-8ABD-DAD6EB4B32B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70D0C91-3D6C-4AE5-91BA-A4F22F296E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1FC20D3-9777-4CDD-9D84-9B763FC598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D6A2497-6F00-438A-9F95-ED445C9B31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3911316-607B-40FE-B8D7-E1AB99AB7B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AB1B9-1687-4CE7-BDF0-7402025669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B6874C3-284B-4B7A-A695-F2C9975050F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6543EE-C915-479A-B6F0-79F3C767F82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D1C729B-0A8A-4747-91C8-4206AB6F4D1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C471188-7FEC-469A-8954-99F7437D588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E1D6E3C-F59F-4D05-A296-71C2210A9C4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A634A3A-6569-4321-B6A8-7E4CD11295C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F295520-88C1-4F7D-9EF9-6CFC30AB24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52A0C31-C4B7-4B00-A542-AE8960A9AE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4152C10A-05DA-4341-B90A-73B5F58542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1ECCA91-45FB-4E26-9F0F-1D564B9C3A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A7CFE0E-A76A-4ED2-927D-73F4940DD9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812BB93-5B8E-4D82-B799-9195FF6D5E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5ED09B-B1A4-48AE-B0EE-9D43F1E2341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12D9400-45F7-4069-B33C-9B98D1B3AE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7E05218-DBF4-4436-8AA8-B0456E085A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5E1C0AF-47CA-429D-9CA9-FC4F9115130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D392894-0F60-4CEB-A968-809FC9D73C5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2FB7E436-1E23-4636-BBE6-5D2BE29A1F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6459239-0887-4526-8FA7-3EE7D82D4F9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219AEF1-C7E4-4ECD-A687-EA28CC5692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078FDA2-E88A-4E56-AB59-B9C245B890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73535D6-B498-4891-B17B-D056F3D63A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4FBCA19-4D90-4319-B204-10E2D6D82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A5531ED4-BAB1-439C-A407-416D7C40C2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89F80F0-4160-4806-82F9-638D3789B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CCF997E-CA86-4E22-8B3B-37F905FCAE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2AD4CC-D3B7-4C58-A11E-BE35850983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F286865D-F7F0-4E98-A505-D6047B03A6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C691CA9-871E-4E93-B241-39D1560E37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4F8CCD0-43FB-42C1-9272-F45593C3947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6F55E389-D8AF-4E6F-866A-8CD4A7E45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D723E6E-B08E-4957-A920-7D26E71E998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F9284F7-87C1-4FFE-91AD-8A1B65F77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CD4570E-B723-4D85-A3A5-6A1158166F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24BE5-4E63-45E3-B315-9FFD5FE662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F166E3C-C7B8-4ECE-91C2-5F7E2530E9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623479E3-0B47-44F7-BF60-6FA44BFB3E0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907E188-BAA1-46E9-B264-6F2EA60CA5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A4033D-63EB-4D1C-9420-429EEBAE7FC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A2DF930-4F00-4312-919E-70CD636994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CEBAEDF-27D9-47BF-98B1-B52B1152B6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604C795-61E6-4F0C-AFAA-E39B4D425A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2B38D9D-6353-4676-8304-D07E6BA902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462D822-9BDD-410B-A259-AF2F94F050B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388E88D-876F-4DE5-A7F8-A1954A474A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BBE3AF2-FB84-406E-B905-F2F3C4711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74D061B-B267-44F2-9620-119B8AD3C2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2BB5894-AF6B-4341-BB46-50739A3ABCA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A8A2E90-76C4-4A1A-ADCB-449A88CDA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A5C1677-FEEE-45E7-8F82-3FB98816AF6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6CA5AE1B-CEB4-488B-A92B-A6BC14BA64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8577F6-9652-4D2D-9D35-60DD08E3EF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5F9EE3E-27B3-4C1B-AD4A-566399D234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15BFCFC-12F3-4740-B4D1-97390A07BF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910B49D2-5544-4998-BAA9-CA1C585C73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60345FC-47F5-4ACC-852B-02FBBE0FB9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D550241-5C12-4F1C-9759-34D04A6E93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7F931C8-0034-4AAD-B20E-AA26F0A21B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F90E094-A717-46EE-8437-961E581233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F0052B0-9B65-4BFC-B65E-08E6F603370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C62030E-5618-4FC1-BE16-51CB05F980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44EF967-BFF1-4C6B-A64B-993E16F1B5D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8923581-B0B1-4052-B9F2-29EDCE2E36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543ED70-D2AB-4AAB-AD75-192BFB174B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13333F7-70C5-4A9D-889C-48263764691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25404EB-1978-436E-891F-E346265F5C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4461A1-44F8-4C3E-8BAA-F0C81ED5FC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417EE09B-DAD7-4FEC-B7B8-409DCD09089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B4C2936-0F18-41AA-A561-483E2805EF3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C9F149A-5D68-4813-81B5-7C2DF385563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F88FD2F0-CC78-4DFB-9EFF-7AC76068B0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EAD4EB62-AFA9-49FC-9FB5-EC521571B9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AE2AB9-ED06-4C29-AE45-960C5AC7A6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9C5BB73-AEF3-4E0F-8233-627C1CB09B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5BD10A7-B2F7-4D57-B803-251294BE6F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CB62E96-2744-4367-9821-524DCED63F5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D660485-A377-40B3-9FDA-7C4F8B3FCC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2DB68A7-1477-4307-A551-F03231CF03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277E1A-BA5E-460F-B9BA-210EA468022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7839FD8-5A1D-4213-A9FE-F8ED725CC3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DF3D79A-9176-490E-A2E9-5B156C215E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0A2FEFE-9F31-428A-BA65-613623D3ABD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E285AEE-C32D-460A-B13A-A8C4492DC2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2EF6B11-5F98-45ED-AD43-302BA61C379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DD86690-D18E-408B-9DA0-830DC1C382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CF94881C-F14A-4ED4-84C4-E77EF290135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9EEA63C-8E01-4C1A-B275-9D3AE195A36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77487E-6B79-46DB-97EB-1C87E78D97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BF56824-E22A-4EF3-94F3-207CB6524F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B169247-A9B7-451E-91DD-92FC3C396F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8F65395-36D2-4E77-9AF4-13CE474C0D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6FEE257-9FF5-418A-9F82-D2137B3851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935CC88-C2F4-4655-913F-33689D4273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7268938-411D-42B6-874B-6BE9065B9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CD69643-19C3-4612-A486-65AB624B82A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37D22C9-3F4D-4487-9A99-32C7A4D2AE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E9666546-EBBA-456D-B57C-1287F4C0BD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EA4AF07-F390-47C8-8B72-ADF65E4DA6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E4AA32-4D2F-4CB6-827A-FF3F87E455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99D522F-1273-4396-A17C-925EB10740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BAF7BA08-7BFE-4ABE-A031-29162B4640F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D503B60-650E-4973-8A55-DE67E2B95F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0A85C6C-CA1D-4632-96DE-5687BE44A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522009D-020B-408D-879D-5E6730B315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F0B9EA-EDB7-4B4F-A6D0-C5D96D1395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B4EB02B-71F6-49B8-B416-832F044A60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9738346-E651-4913-9319-10B9D83179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31B156E-6DDA-46CC-BBBE-B5669A66C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109628F-4F78-4E17-BBD2-AFF8350226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1EA7BDD-CDEF-4336-ACC3-F1E41878A8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610DF8D-AF46-42AA-98CC-B4ED5D5A1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22CF6817-1ED9-43E8-9AA5-87C2766C899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790CE03-25FA-4B25-B19A-2FB6AAA279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EFF6BA-7E03-4DBA-A67C-08C41DB2F48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99950F7-6DF9-41C4-AB24-D97070DFAD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DEC6EB00-E568-426B-A928-947FEA0C215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DC8A65C-E664-4D25-9D39-1AD2A80F3B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0146847-6444-4A6A-81EA-24561537F5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59B915-0001-4DD7-9A00-E3B333F791D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D7F242DF-271A-47C6-82A9-E6811564A3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A6051C3-E6AD-4BAC-8523-CC7721BD2B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6CD2942-D8DC-4A1D-9A1A-7DCC3B6609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FDB58CB-476E-4332-B41E-A04E4006535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DBB9A3B-E48D-4637-B0B2-D5DBB5752E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9574ABE5-74C3-4564-8D7B-B16968AB69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3588930-20E5-4FEF-AB78-4B218BC21E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95D60FC-FD5B-48D1-9800-8D2A7641B3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A7838D24-5A0B-4772-9627-D269EC266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3E1E3A9-1575-43B0-82F7-C614EE8E42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D149FD8-FEEE-4E06-8EF0-6F8681A9A5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F8665561-BA40-4C10-A468-3D752615C3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849E6F5-8764-4624-9DAC-6511D78FF2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D1B4BF1-BA35-42BF-A9B0-3912A34872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AFC63DD-72C8-4B5E-B0C5-C3CC21467F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DA8B8E9-46C4-40D8-8F94-2DC39FA6BC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121E3DC-BA4F-4A0A-B088-D2D72455E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4A3B42C-590A-4564-B396-717A6071DC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98C97E97-35F8-4565-A133-BD9100C78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2AE74407-3051-4CA5-A61E-1BE3F0977E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9280564-4A9B-4FFE-8DB5-692B48FF21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6589985-F23E-4490-939C-F9678E9D29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F846CF3-E746-45BC-9B1E-BB5601BF9C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DA8A840-3F9B-499C-81DD-67529C8030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12B3342-92A6-4F65-A40B-F18780A45A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ED10A8B7-F2AC-4AC8-ABCF-F799D028A7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7AD8B035-7A84-4C44-B933-D29F6890EF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D6F5FC8-930F-4C44-A922-BB2A63FB128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B1C66503-A597-4A54-92CE-3E89F82A2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1AD22AD-027E-43B8-BEC0-36640156F1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31DD348-9381-4BBD-A2B4-73187CD4DA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170EF84-1C15-4FDF-9B80-DE0BB2A4902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3C292F8-B028-4BCE-B9DE-299E7E6CCD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5C65DE-3AD3-4247-A10F-78A7982991C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011C5FC-229D-4005-B7FF-64B31C64BE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E1914A7-8F5E-410D-9EA5-487AB621D44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2C6BE88-FE1C-4B8E-8139-5ECFB60E5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95EFBB1-DE86-4303-96C8-7F00534C74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662E729-1A01-4FEC-8B95-578C1435DC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8370C25-B8F4-4CDD-9F02-515C45E5B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302AAC8-DE21-4D0E-A47D-D9BD129DF2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8E10F6C-85F1-444A-9660-704451E962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F621BB0-DAFE-407E-88BE-ED1C99E916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D5A0067C-C575-4336-BE42-B03F157ADD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215BE449-4EF6-4CCF-A884-65F8A59630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1E39E0-00F6-477A-9FAF-085F007292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0D1988F-DC64-47DB-8458-6D500701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6F58CEA-CC06-4DAD-8185-1A2496845E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A2AB875-8106-44EB-8E69-482F2BC0F86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E386519-1DEB-49A8-8F1F-B534F63D98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59B0DF2-7BB6-4529-944A-0D12C1CC5C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36FE4A1E-3041-4CB5-9488-079EA9156C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F3F1DD2-86E0-4A5A-B08E-669013DC55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4DBEC36-0E2A-4C94-B050-FC895639A1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3E30A76-9615-4FC3-8499-F00328F8D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D8759E8-67A4-40B0-81BE-BF7D9AA670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2EC8B05-CE47-4116-BCAF-C81AEF2D22E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848BDD7-20A5-47AA-9F05-A0ECF008CD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F1B8ED25-F127-48B1-8E43-10CA8F94E6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B171CA4-ED3B-48FB-9AE3-7582CBD71B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F6A919D5-B270-4AA9-B2AB-26D4AF2707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59B524E-7AB9-404D-8211-53A7C3EAD0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614E2F-3DC8-4907-9064-F8FF3E8ED4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0656667-C0B7-49E9-BEF7-D2E13D0E00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02CF4A0-0638-403A-AFDC-7EE5D5960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BACFBDD-9495-4454-93CF-3C533D1161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2BB00A6-2D54-41F1-A4F4-B543B2A8CC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0A428EC-A902-4190-98ED-3C7BC46B7D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389B6DCE-258A-429E-A7D5-B279143868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8AE2207-963E-4C4E-B292-32FBFDF6E5E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C691006-1A58-47EE-8B86-232568AB067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DDBF3A8C-24E7-47FA-8C10-F9EB49BB31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8942541-3F94-40D7-A3C5-EF0BC44105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2EF455C-164B-4A65-B9FD-26608CA56F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8FE6222-2D62-4C9A-A5DD-3381E5769A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75AAF189-C590-4080-93D9-2FAFD5A18AE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EB0F737-373D-4C25-9D9A-0005FFF03B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D999ACB-9DC5-4141-9ABB-FC7400BB534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9B53114F-963F-4F11-8761-D197D0983D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A65793-D85C-4E9D-88CF-CD53D8CA81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374F7A7-A14B-46EF-9AB8-AF49C4C48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ADAE11F-D9CF-49BD-9158-E3DD4659F5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5C2A841-D934-423A-BA21-DBD93D8F6E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2A11F2D-35AA-4130-B70B-2672C497E99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4"/>
  <sheetViews>
    <sheetView tabSelected="1" zoomScale="80" zoomScaleNormal="80" workbookViewId="0">
      <selection activeCell="C24" sqref="C24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8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6" customWidth="1"/>
    <col min="13" max="13" width="9.140625" style="6" customWidth="1"/>
    <col min="14" max="16384" width="0" style="6" hidden="1"/>
  </cols>
  <sheetData>
    <row r="1" spans="1:12" s="51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12" s="37" customFormat="1" ht="15.75" x14ac:dyDescent="0.25">
      <c r="A2" s="14" t="s">
        <v>282</v>
      </c>
      <c r="B2" s="11" t="s">
        <v>283</v>
      </c>
      <c r="C2" s="11" t="s">
        <v>892</v>
      </c>
      <c r="D2" s="11" t="s">
        <v>2</v>
      </c>
      <c r="E2" s="14"/>
      <c r="F2" s="18" t="s">
        <v>447</v>
      </c>
      <c r="G2" s="18" t="s">
        <v>154</v>
      </c>
      <c r="H2" s="18">
        <v>2003</v>
      </c>
      <c r="I2" s="18" t="s">
        <v>122</v>
      </c>
      <c r="J2" s="23">
        <v>44207</v>
      </c>
      <c r="K2" s="23">
        <v>44936</v>
      </c>
    </row>
    <row r="3" spans="1:12" s="38" customFormat="1" ht="15.75" x14ac:dyDescent="0.25">
      <c r="A3" s="14" t="s">
        <v>282</v>
      </c>
      <c r="B3" s="11" t="s">
        <v>283</v>
      </c>
      <c r="C3" s="11" t="s">
        <v>892</v>
      </c>
      <c r="D3" s="11" t="s">
        <v>0</v>
      </c>
      <c r="E3" s="14"/>
      <c r="F3" s="20" t="s">
        <v>1188</v>
      </c>
      <c r="G3" s="20" t="s">
        <v>523</v>
      </c>
      <c r="H3" s="20">
        <v>1026</v>
      </c>
      <c r="I3" s="20" t="s">
        <v>141</v>
      </c>
      <c r="J3" s="23">
        <v>44207</v>
      </c>
      <c r="K3" s="23">
        <v>44936</v>
      </c>
    </row>
    <row r="4" spans="1:12" s="38" customFormat="1" ht="15.75" x14ac:dyDescent="0.25">
      <c r="A4" s="14" t="s">
        <v>282</v>
      </c>
      <c r="B4" s="11" t="s">
        <v>283</v>
      </c>
      <c r="C4" s="11" t="s">
        <v>892</v>
      </c>
      <c r="D4" s="11" t="s">
        <v>1</v>
      </c>
      <c r="E4" s="14"/>
      <c r="F4" s="20" t="s">
        <v>448</v>
      </c>
      <c r="G4" s="20" t="s">
        <v>172</v>
      </c>
      <c r="H4" s="20">
        <v>2540</v>
      </c>
      <c r="I4" s="20" t="s">
        <v>122</v>
      </c>
      <c r="J4" s="23">
        <v>44207</v>
      </c>
      <c r="K4" s="23">
        <v>44936</v>
      </c>
      <c r="L4" s="52" t="s">
        <v>1337</v>
      </c>
    </row>
    <row r="5" spans="1:12" s="38" customFormat="1" ht="15.75" x14ac:dyDescent="0.25">
      <c r="A5" s="14" t="s">
        <v>282</v>
      </c>
      <c r="B5" s="11" t="s">
        <v>283</v>
      </c>
      <c r="C5" s="11" t="s">
        <v>892</v>
      </c>
      <c r="D5" s="11" t="s">
        <v>333</v>
      </c>
      <c r="E5" s="14" t="s">
        <v>380</v>
      </c>
      <c r="F5" s="20" t="s">
        <v>1189</v>
      </c>
      <c r="G5" s="20" t="s">
        <v>141</v>
      </c>
      <c r="H5" s="20">
        <v>1105</v>
      </c>
      <c r="I5" s="20" t="s">
        <v>141</v>
      </c>
      <c r="J5" s="23">
        <v>44207</v>
      </c>
      <c r="K5" s="23">
        <v>44936</v>
      </c>
    </row>
    <row r="6" spans="1:12" s="37" customFormat="1" ht="15.75" x14ac:dyDescent="0.25">
      <c r="A6" s="14" t="s">
        <v>282</v>
      </c>
      <c r="B6" s="11" t="s">
        <v>283</v>
      </c>
      <c r="C6" s="11" t="s">
        <v>892</v>
      </c>
      <c r="D6" s="11" t="s">
        <v>8</v>
      </c>
      <c r="E6" s="14" t="s">
        <v>381</v>
      </c>
      <c r="F6" s="18" t="s">
        <v>1190</v>
      </c>
      <c r="G6" s="18" t="s">
        <v>154</v>
      </c>
      <c r="H6" s="18">
        <v>2034</v>
      </c>
      <c r="I6" s="18" t="s">
        <v>141</v>
      </c>
      <c r="J6" s="23">
        <v>44207</v>
      </c>
      <c r="K6" s="23">
        <v>44936</v>
      </c>
    </row>
    <row r="7" spans="1:12" s="37" customFormat="1" ht="15.75" x14ac:dyDescent="0.25">
      <c r="A7" s="14" t="s">
        <v>282</v>
      </c>
      <c r="B7" s="11" t="s">
        <v>283</v>
      </c>
      <c r="C7" s="11" t="s">
        <v>892</v>
      </c>
      <c r="D7" s="11" t="s">
        <v>3</v>
      </c>
      <c r="E7" s="18" t="s">
        <v>382</v>
      </c>
      <c r="F7" s="20" t="s">
        <v>450</v>
      </c>
      <c r="G7" s="20" t="s">
        <v>285</v>
      </c>
      <c r="H7" s="20">
        <v>2220</v>
      </c>
      <c r="I7" s="20" t="s">
        <v>141</v>
      </c>
      <c r="J7" s="23">
        <v>44207</v>
      </c>
      <c r="K7" s="23">
        <v>44936</v>
      </c>
    </row>
    <row r="8" spans="1:12" s="37" customFormat="1" ht="15.75" customHeight="1" x14ac:dyDescent="0.25">
      <c r="A8" s="14" t="s">
        <v>282</v>
      </c>
      <c r="B8" s="11" t="s">
        <v>283</v>
      </c>
      <c r="C8" s="11" t="s">
        <v>892</v>
      </c>
      <c r="D8" s="11" t="s">
        <v>4</v>
      </c>
      <c r="E8" s="18" t="s">
        <v>383</v>
      </c>
      <c r="F8" s="18" t="s">
        <v>451</v>
      </c>
      <c r="G8" s="18" t="s">
        <v>201</v>
      </c>
      <c r="H8" s="18">
        <v>2401</v>
      </c>
      <c r="I8" s="18" t="s">
        <v>141</v>
      </c>
      <c r="J8" s="23">
        <v>44207</v>
      </c>
      <c r="K8" s="23">
        <v>44936</v>
      </c>
    </row>
    <row r="9" spans="1:12" s="37" customFormat="1" ht="15.75" customHeight="1" x14ac:dyDescent="0.25">
      <c r="A9" s="14" t="s">
        <v>282</v>
      </c>
      <c r="B9" s="11" t="s">
        <v>283</v>
      </c>
      <c r="C9" s="11" t="s">
        <v>892</v>
      </c>
      <c r="D9" s="11" t="s">
        <v>5</v>
      </c>
      <c r="E9" s="18" t="s">
        <v>384</v>
      </c>
      <c r="F9" s="20" t="s">
        <v>1191</v>
      </c>
      <c r="G9" s="20" t="s">
        <v>209</v>
      </c>
      <c r="H9" s="20">
        <v>2304</v>
      </c>
      <c r="I9" s="20" t="s">
        <v>141</v>
      </c>
      <c r="J9" s="23">
        <v>44207</v>
      </c>
      <c r="K9" s="23">
        <v>44936</v>
      </c>
    </row>
    <row r="10" spans="1:12" s="37" customFormat="1" ht="15.75" customHeight="1" x14ac:dyDescent="0.25">
      <c r="A10" s="14" t="s">
        <v>282</v>
      </c>
      <c r="B10" s="11" t="s">
        <v>283</v>
      </c>
      <c r="C10" s="11" t="s">
        <v>892</v>
      </c>
      <c r="D10" s="11" t="s">
        <v>6</v>
      </c>
      <c r="E10" s="18" t="s">
        <v>385</v>
      </c>
      <c r="F10" s="18" t="s">
        <v>1192</v>
      </c>
      <c r="G10" s="18" t="s">
        <v>459</v>
      </c>
      <c r="H10" s="18">
        <v>2682</v>
      </c>
      <c r="I10" s="18" t="s">
        <v>141</v>
      </c>
      <c r="J10" s="23">
        <v>44207</v>
      </c>
      <c r="K10" s="23">
        <v>44936</v>
      </c>
    </row>
    <row r="11" spans="1:12" s="38" customFormat="1" ht="15.75" customHeight="1" x14ac:dyDescent="0.25">
      <c r="A11" s="14" t="s">
        <v>282</v>
      </c>
      <c r="B11" s="11" t="s">
        <v>283</v>
      </c>
      <c r="C11" s="11" t="s">
        <v>892</v>
      </c>
      <c r="D11" s="11" t="s">
        <v>7</v>
      </c>
      <c r="E11" s="18" t="s">
        <v>386</v>
      </c>
      <c r="F11" s="18" t="s">
        <v>452</v>
      </c>
      <c r="G11" s="18" t="s">
        <v>228</v>
      </c>
      <c r="H11" s="18">
        <v>2102</v>
      </c>
      <c r="I11" s="18" t="s">
        <v>141</v>
      </c>
      <c r="J11" s="23">
        <v>44207</v>
      </c>
      <c r="K11" s="23">
        <v>44936</v>
      </c>
    </row>
    <row r="12" spans="1:12" s="38" customFormat="1" ht="15.75" customHeight="1" x14ac:dyDescent="0.25">
      <c r="A12" s="14" t="s">
        <v>282</v>
      </c>
      <c r="B12" s="11" t="s">
        <v>283</v>
      </c>
      <c r="C12" s="11" t="s">
        <v>892</v>
      </c>
      <c r="D12" s="11" t="s">
        <v>1018</v>
      </c>
      <c r="E12" s="14" t="s">
        <v>386</v>
      </c>
      <c r="F12" s="18" t="s">
        <v>1193</v>
      </c>
      <c r="G12" s="18" t="s">
        <v>154</v>
      </c>
      <c r="H12" s="18">
        <v>2051</v>
      </c>
      <c r="I12" s="18" t="s">
        <v>141</v>
      </c>
      <c r="J12" s="23">
        <v>44207</v>
      </c>
      <c r="K12" s="23">
        <v>44936</v>
      </c>
    </row>
    <row r="13" spans="1:12" s="38" customFormat="1" ht="15.75" customHeight="1" x14ac:dyDescent="0.25">
      <c r="A13" s="14" t="s">
        <v>282</v>
      </c>
      <c r="B13" s="11" t="s">
        <v>283</v>
      </c>
      <c r="C13" s="11" t="s">
        <v>892</v>
      </c>
      <c r="D13" s="11" t="s">
        <v>857</v>
      </c>
      <c r="E13" s="14" t="s">
        <v>229</v>
      </c>
      <c r="F13" s="18" t="s">
        <v>858</v>
      </c>
      <c r="G13" s="18" t="s">
        <v>230</v>
      </c>
      <c r="H13" s="18">
        <v>2800</v>
      </c>
      <c r="I13" s="18" t="s">
        <v>141</v>
      </c>
      <c r="J13" s="23">
        <v>44207</v>
      </c>
      <c r="K13" s="23">
        <v>44936</v>
      </c>
    </row>
    <row r="14" spans="1:12" s="38" customFormat="1" ht="15.75" customHeight="1" x14ac:dyDescent="0.25">
      <c r="A14" s="14" t="s">
        <v>282</v>
      </c>
      <c r="B14" s="11" t="s">
        <v>283</v>
      </c>
      <c r="C14" s="11" t="s">
        <v>892</v>
      </c>
      <c r="D14" s="11" t="s">
        <v>233</v>
      </c>
      <c r="E14" s="14" t="s">
        <v>387</v>
      </c>
      <c r="F14" s="20" t="s">
        <v>453</v>
      </c>
      <c r="G14" s="20" t="s">
        <v>454</v>
      </c>
      <c r="H14" s="20">
        <v>2480</v>
      </c>
      <c r="I14" s="20" t="s">
        <v>141</v>
      </c>
      <c r="J14" s="23">
        <v>44207</v>
      </c>
      <c r="K14" s="23">
        <v>44936</v>
      </c>
    </row>
    <row r="15" spans="1:12" s="38" customFormat="1" ht="15.75" customHeight="1" x14ac:dyDescent="0.25">
      <c r="A15" s="14" t="s">
        <v>282</v>
      </c>
      <c r="B15" s="11" t="s">
        <v>283</v>
      </c>
      <c r="C15" s="11" t="s">
        <v>892</v>
      </c>
      <c r="D15" s="11" t="s">
        <v>334</v>
      </c>
      <c r="E15" s="14" t="s">
        <v>388</v>
      </c>
      <c r="F15" s="20" t="s">
        <v>198</v>
      </c>
      <c r="G15" s="20" t="s">
        <v>175</v>
      </c>
      <c r="H15" s="20">
        <v>2370</v>
      </c>
      <c r="I15" s="20" t="s">
        <v>141</v>
      </c>
      <c r="J15" s="23">
        <v>44207</v>
      </c>
      <c r="K15" s="23">
        <v>44936</v>
      </c>
    </row>
    <row r="16" spans="1:12" s="38" customFormat="1" ht="15.75" customHeight="1" x14ac:dyDescent="0.25">
      <c r="A16" s="14" t="s">
        <v>282</v>
      </c>
      <c r="B16" s="11" t="s">
        <v>283</v>
      </c>
      <c r="C16" s="11" t="s">
        <v>892</v>
      </c>
      <c r="D16" s="11" t="s">
        <v>1165</v>
      </c>
      <c r="E16" s="14" t="s">
        <v>1177</v>
      </c>
      <c r="F16" s="20" t="s">
        <v>243</v>
      </c>
      <c r="G16" s="20" t="s">
        <v>209</v>
      </c>
      <c r="H16" s="20">
        <v>2313</v>
      </c>
      <c r="I16" s="20" t="s">
        <v>141</v>
      </c>
      <c r="J16" s="23">
        <v>44207</v>
      </c>
      <c r="K16" s="23">
        <v>44936</v>
      </c>
    </row>
    <row r="17" spans="1:11" s="38" customFormat="1" ht="15.75" customHeight="1" x14ac:dyDescent="0.25">
      <c r="A17" s="14" t="s">
        <v>282</v>
      </c>
      <c r="B17" s="11" t="s">
        <v>283</v>
      </c>
      <c r="C17" s="11" t="s">
        <v>892</v>
      </c>
      <c r="D17" s="11" t="s">
        <v>1345</v>
      </c>
      <c r="E17" s="14" t="s">
        <v>1178</v>
      </c>
      <c r="F17" s="20" t="s">
        <v>449</v>
      </c>
      <c r="G17" s="20" t="s">
        <v>211</v>
      </c>
      <c r="H17" s="20">
        <v>2614</v>
      </c>
      <c r="I17" s="20" t="s">
        <v>141</v>
      </c>
      <c r="J17" s="23">
        <v>44207</v>
      </c>
      <c r="K17" s="23">
        <v>44936</v>
      </c>
    </row>
    <row r="18" spans="1:11" s="38" customFormat="1" ht="15.75" customHeight="1" x14ac:dyDescent="0.25">
      <c r="A18" s="14" t="s">
        <v>282</v>
      </c>
      <c r="B18" s="11" t="s">
        <v>283</v>
      </c>
      <c r="C18" s="11" t="s">
        <v>892</v>
      </c>
      <c r="D18" s="11" t="s">
        <v>1429</v>
      </c>
      <c r="E18" s="14" t="s">
        <v>1430</v>
      </c>
      <c r="F18" s="20" t="s">
        <v>455</v>
      </c>
      <c r="G18" s="20" t="s">
        <v>154</v>
      </c>
      <c r="H18" s="20">
        <v>2045</v>
      </c>
      <c r="I18" s="20" t="s">
        <v>141</v>
      </c>
      <c r="J18" s="23">
        <v>44630</v>
      </c>
      <c r="K18" s="23">
        <v>44936</v>
      </c>
    </row>
    <row r="19" spans="1:11" s="38" customFormat="1" ht="15.75" customHeight="1" x14ac:dyDescent="0.25">
      <c r="A19" s="14" t="s">
        <v>282</v>
      </c>
      <c r="B19" s="11" t="s">
        <v>283</v>
      </c>
      <c r="C19" s="11" t="s">
        <v>892</v>
      </c>
      <c r="D19" s="3" t="s">
        <v>1440</v>
      </c>
      <c r="E19" s="1" t="s">
        <v>1441</v>
      </c>
      <c r="F19" s="20" t="s">
        <v>1442</v>
      </c>
      <c r="G19" s="20" t="s">
        <v>488</v>
      </c>
      <c r="H19" s="20">
        <v>2566</v>
      </c>
      <c r="I19" s="20" t="s">
        <v>141</v>
      </c>
      <c r="J19" s="22">
        <v>44650</v>
      </c>
      <c r="K19" s="22">
        <v>44936</v>
      </c>
    </row>
    <row r="20" spans="1:11" s="37" customFormat="1" ht="15.75" customHeight="1" x14ac:dyDescent="0.25">
      <c r="A20" s="11" t="s">
        <v>280</v>
      </c>
      <c r="B20" s="14" t="s">
        <v>123</v>
      </c>
      <c r="C20" s="14"/>
      <c r="D20" s="12" t="s">
        <v>21</v>
      </c>
      <c r="E20" s="15"/>
      <c r="F20" s="14" t="s">
        <v>456</v>
      </c>
      <c r="G20" s="14" t="s">
        <v>154</v>
      </c>
      <c r="H20" s="14">
        <v>2035</v>
      </c>
      <c r="I20" s="11" t="s">
        <v>141</v>
      </c>
      <c r="J20" s="23">
        <v>44197</v>
      </c>
      <c r="K20" s="23">
        <v>44926</v>
      </c>
    </row>
    <row r="21" spans="1:11" s="38" customFormat="1" ht="15.75" customHeight="1" x14ac:dyDescent="0.25">
      <c r="A21" s="11" t="s">
        <v>280</v>
      </c>
      <c r="B21" s="14" t="s">
        <v>123</v>
      </c>
      <c r="C21" s="14"/>
      <c r="D21" s="12" t="s">
        <v>11</v>
      </c>
      <c r="E21" s="15"/>
      <c r="F21" s="20" t="s">
        <v>457</v>
      </c>
      <c r="G21" s="20" t="s">
        <v>228</v>
      </c>
      <c r="H21" s="20">
        <v>2108</v>
      </c>
      <c r="I21" s="20" t="s">
        <v>141</v>
      </c>
      <c r="J21" s="23">
        <v>44197</v>
      </c>
      <c r="K21" s="23">
        <v>44926</v>
      </c>
    </row>
    <row r="22" spans="1:11" s="38" customFormat="1" ht="15.75" customHeight="1" x14ac:dyDescent="0.25">
      <c r="A22" s="11" t="s">
        <v>280</v>
      </c>
      <c r="B22" s="14" t="s">
        <v>123</v>
      </c>
      <c r="C22" s="14"/>
      <c r="D22" s="12" t="s">
        <v>12</v>
      </c>
      <c r="E22" s="15"/>
      <c r="F22" s="20" t="s">
        <v>458</v>
      </c>
      <c r="G22" s="20" t="s">
        <v>459</v>
      </c>
      <c r="H22" s="20">
        <v>2682</v>
      </c>
      <c r="I22" s="20" t="s">
        <v>141</v>
      </c>
      <c r="J22" s="23">
        <v>44197</v>
      </c>
      <c r="K22" s="23">
        <v>44926</v>
      </c>
    </row>
    <row r="23" spans="1:11" s="38" customFormat="1" ht="15.75" customHeight="1" x14ac:dyDescent="0.25">
      <c r="A23" s="11" t="s">
        <v>280</v>
      </c>
      <c r="B23" s="14" t="s">
        <v>123</v>
      </c>
      <c r="C23" s="14"/>
      <c r="D23" s="12" t="s">
        <v>13</v>
      </c>
      <c r="E23" s="15"/>
      <c r="F23" s="20" t="s">
        <v>460</v>
      </c>
      <c r="G23" s="20" t="s">
        <v>141</v>
      </c>
      <c r="H23" s="20">
        <v>1035</v>
      </c>
      <c r="I23" s="20" t="s">
        <v>141</v>
      </c>
      <c r="J23" s="23">
        <v>44197</v>
      </c>
      <c r="K23" s="23">
        <v>44926</v>
      </c>
    </row>
    <row r="24" spans="1:11" s="38" customFormat="1" ht="15.75" customHeight="1" x14ac:dyDescent="0.25">
      <c r="A24" s="11" t="s">
        <v>280</v>
      </c>
      <c r="B24" s="14" t="s">
        <v>123</v>
      </c>
      <c r="C24" s="14"/>
      <c r="D24" s="12" t="s">
        <v>14</v>
      </c>
      <c r="E24" s="15"/>
      <c r="F24" s="20" t="s">
        <v>461</v>
      </c>
      <c r="G24" s="20" t="s">
        <v>175</v>
      </c>
      <c r="H24" s="20">
        <v>2365</v>
      </c>
      <c r="I24" s="20" t="s">
        <v>141</v>
      </c>
      <c r="J24" s="23">
        <v>44197</v>
      </c>
      <c r="K24" s="23">
        <v>44926</v>
      </c>
    </row>
    <row r="25" spans="1:11" s="38" customFormat="1" ht="15.75" customHeight="1" x14ac:dyDescent="0.25">
      <c r="A25" s="11" t="s">
        <v>280</v>
      </c>
      <c r="B25" s="14" t="s">
        <v>123</v>
      </c>
      <c r="C25" s="14"/>
      <c r="D25" s="12" t="s">
        <v>15</v>
      </c>
      <c r="E25" s="15"/>
      <c r="F25" s="20" t="s">
        <v>462</v>
      </c>
      <c r="G25" s="20" t="s">
        <v>285</v>
      </c>
      <c r="H25" s="20">
        <v>2220</v>
      </c>
      <c r="I25" s="20" t="s">
        <v>141</v>
      </c>
      <c r="J25" s="23">
        <v>44197</v>
      </c>
      <c r="K25" s="23">
        <v>44926</v>
      </c>
    </row>
    <row r="26" spans="1:11" s="38" customFormat="1" ht="15.75" customHeight="1" x14ac:dyDescent="0.25">
      <c r="A26" s="11" t="s">
        <v>280</v>
      </c>
      <c r="B26" s="14" t="s">
        <v>123</v>
      </c>
      <c r="C26" s="14"/>
      <c r="D26" s="12" t="s">
        <v>16</v>
      </c>
      <c r="E26" s="15"/>
      <c r="F26" s="20" t="s">
        <v>463</v>
      </c>
      <c r="G26" s="20" t="s">
        <v>209</v>
      </c>
      <c r="H26" s="20">
        <v>2304</v>
      </c>
      <c r="I26" s="20" t="s">
        <v>141</v>
      </c>
      <c r="J26" s="23">
        <v>44197</v>
      </c>
      <c r="K26" s="23">
        <v>44926</v>
      </c>
    </row>
    <row r="27" spans="1:11" s="38" customFormat="1" ht="15.75" customHeight="1" x14ac:dyDescent="0.25">
      <c r="A27" s="11" t="s">
        <v>280</v>
      </c>
      <c r="B27" s="14" t="s">
        <v>123</v>
      </c>
      <c r="C27" s="14"/>
      <c r="D27" s="12" t="s">
        <v>17</v>
      </c>
      <c r="E27" s="15"/>
      <c r="F27" s="20" t="s">
        <v>464</v>
      </c>
      <c r="G27" s="20" t="s">
        <v>227</v>
      </c>
      <c r="H27" s="20">
        <v>2200</v>
      </c>
      <c r="I27" s="20" t="s">
        <v>141</v>
      </c>
      <c r="J27" s="23">
        <v>44197</v>
      </c>
      <c r="K27" s="23">
        <v>44926</v>
      </c>
    </row>
    <row r="28" spans="1:11" s="38" customFormat="1" ht="15" customHeight="1" x14ac:dyDescent="0.25">
      <c r="A28" s="11" t="s">
        <v>280</v>
      </c>
      <c r="B28" s="14" t="s">
        <v>123</v>
      </c>
      <c r="C28" s="14"/>
      <c r="D28" s="12" t="s">
        <v>284</v>
      </c>
      <c r="E28" s="15"/>
      <c r="F28" s="20" t="s">
        <v>1194</v>
      </c>
      <c r="G28" s="20" t="s">
        <v>285</v>
      </c>
      <c r="H28" s="20">
        <v>2223</v>
      </c>
      <c r="I28" s="20" t="s">
        <v>141</v>
      </c>
      <c r="J28" s="23">
        <v>44197</v>
      </c>
      <c r="K28" s="23">
        <v>44926</v>
      </c>
    </row>
    <row r="29" spans="1:11" s="38" customFormat="1" ht="15.75" customHeight="1" x14ac:dyDescent="0.25">
      <c r="A29" s="11" t="s">
        <v>280</v>
      </c>
      <c r="B29" s="14" t="s">
        <v>123</v>
      </c>
      <c r="C29" s="14"/>
      <c r="D29" s="12" t="s">
        <v>215</v>
      </c>
      <c r="E29" s="15"/>
      <c r="F29" s="20" t="s">
        <v>465</v>
      </c>
      <c r="G29" s="20" t="s">
        <v>201</v>
      </c>
      <c r="H29" s="20">
        <v>2406</v>
      </c>
      <c r="I29" s="20" t="s">
        <v>141</v>
      </c>
      <c r="J29" s="23">
        <v>44197</v>
      </c>
      <c r="K29" s="23">
        <v>44926</v>
      </c>
    </row>
    <row r="30" spans="1:11" s="38" customFormat="1" ht="15.75" customHeight="1" x14ac:dyDescent="0.25">
      <c r="A30" s="11" t="s">
        <v>280</v>
      </c>
      <c r="B30" s="14" t="s">
        <v>123</v>
      </c>
      <c r="C30" s="14"/>
      <c r="D30" s="12" t="s">
        <v>277</v>
      </c>
      <c r="E30" s="15"/>
      <c r="F30" s="20" t="s">
        <v>466</v>
      </c>
      <c r="G30" s="20" t="s">
        <v>154</v>
      </c>
      <c r="H30" s="20">
        <v>2054</v>
      </c>
      <c r="I30" s="20" t="s">
        <v>141</v>
      </c>
      <c r="J30" s="23">
        <v>44197</v>
      </c>
      <c r="K30" s="23">
        <v>44926</v>
      </c>
    </row>
    <row r="31" spans="1:11" s="38" customFormat="1" ht="15.75" customHeight="1" x14ac:dyDescent="0.25">
      <c r="A31" s="11" t="s">
        <v>280</v>
      </c>
      <c r="B31" s="14" t="s">
        <v>123</v>
      </c>
      <c r="C31" s="14"/>
      <c r="D31" s="12" t="s">
        <v>22</v>
      </c>
      <c r="E31" s="15"/>
      <c r="F31" s="20" t="s">
        <v>467</v>
      </c>
      <c r="G31" s="20" t="s">
        <v>154</v>
      </c>
      <c r="H31" s="20">
        <v>2024</v>
      </c>
      <c r="I31" s="20" t="s">
        <v>141</v>
      </c>
      <c r="J31" s="23">
        <v>44197</v>
      </c>
      <c r="K31" s="23">
        <v>44926</v>
      </c>
    </row>
    <row r="32" spans="1:11" s="37" customFormat="1" ht="15.75" customHeight="1" x14ac:dyDescent="0.25">
      <c r="A32" s="11" t="s">
        <v>280</v>
      </c>
      <c r="B32" s="14" t="s">
        <v>123</v>
      </c>
      <c r="C32" s="14"/>
      <c r="D32" s="12" t="s">
        <v>308</v>
      </c>
      <c r="E32" s="15"/>
      <c r="F32" s="20" t="s">
        <v>309</v>
      </c>
      <c r="G32" s="20" t="s">
        <v>141</v>
      </c>
      <c r="H32" s="20">
        <v>1055</v>
      </c>
      <c r="I32" s="20" t="s">
        <v>141</v>
      </c>
      <c r="J32" s="23">
        <v>44197</v>
      </c>
      <c r="K32" s="23">
        <v>44926</v>
      </c>
    </row>
    <row r="33" spans="1:12" s="37" customFormat="1" ht="45.75" customHeight="1" x14ac:dyDescent="0.25">
      <c r="A33" s="11" t="s">
        <v>280</v>
      </c>
      <c r="B33" s="14" t="s">
        <v>123</v>
      </c>
      <c r="C33" s="14"/>
      <c r="D33" s="12" t="s">
        <v>963</v>
      </c>
      <c r="E33" s="15"/>
      <c r="F33" s="14" t="s">
        <v>968</v>
      </c>
      <c r="G33" s="14" t="s">
        <v>141</v>
      </c>
      <c r="H33" s="14">
        <v>1065</v>
      </c>
      <c r="I33" s="14" t="s">
        <v>141</v>
      </c>
      <c r="J33" s="23">
        <v>44197</v>
      </c>
      <c r="K33" s="23">
        <v>44926</v>
      </c>
      <c r="L33" s="39"/>
    </row>
    <row r="34" spans="1:12" s="38" customFormat="1" ht="15.75" customHeight="1" x14ac:dyDescent="0.25">
      <c r="A34" s="11" t="s">
        <v>280</v>
      </c>
      <c r="B34" s="14" t="s">
        <v>123</v>
      </c>
      <c r="C34" s="14"/>
      <c r="D34" s="12" t="s">
        <v>18</v>
      </c>
      <c r="E34" s="15"/>
      <c r="F34" s="20" t="s">
        <v>468</v>
      </c>
      <c r="G34" s="20" t="s">
        <v>228</v>
      </c>
      <c r="H34" s="20">
        <v>2114</v>
      </c>
      <c r="I34" s="20" t="s">
        <v>141</v>
      </c>
      <c r="J34" s="23">
        <v>44197</v>
      </c>
      <c r="K34" s="23">
        <v>44926</v>
      </c>
    </row>
    <row r="35" spans="1:12" s="38" customFormat="1" ht="15.75" customHeight="1" x14ac:dyDescent="0.25">
      <c r="A35" s="11" t="s">
        <v>280</v>
      </c>
      <c r="B35" s="14" t="s">
        <v>123</v>
      </c>
      <c r="C35" s="14"/>
      <c r="D35" s="12" t="s">
        <v>19</v>
      </c>
      <c r="E35" s="15"/>
      <c r="F35" s="20" t="s">
        <v>845</v>
      </c>
      <c r="G35" s="40" t="s">
        <v>209</v>
      </c>
      <c r="H35" s="20">
        <v>2324</v>
      </c>
      <c r="I35" s="20" t="s">
        <v>141</v>
      </c>
      <c r="J35" s="23">
        <v>44197</v>
      </c>
      <c r="K35" s="23">
        <v>44926</v>
      </c>
    </row>
    <row r="36" spans="1:12" s="38" customFormat="1" ht="15.75" customHeight="1" x14ac:dyDescent="0.25">
      <c r="A36" s="11" t="s">
        <v>280</v>
      </c>
      <c r="B36" s="14" t="s">
        <v>123</v>
      </c>
      <c r="C36" s="14"/>
      <c r="D36" s="12" t="s">
        <v>964</v>
      </c>
      <c r="E36" s="15"/>
      <c r="F36" s="20" t="s">
        <v>965</v>
      </c>
      <c r="G36" s="20" t="s">
        <v>209</v>
      </c>
      <c r="H36" s="20">
        <v>2311</v>
      </c>
      <c r="I36" s="20" t="s">
        <v>141</v>
      </c>
      <c r="J36" s="23">
        <v>44197</v>
      </c>
      <c r="K36" s="23">
        <v>44926</v>
      </c>
    </row>
    <row r="37" spans="1:12" s="38" customFormat="1" ht="15.75" customHeight="1" x14ac:dyDescent="0.25">
      <c r="A37" s="11" t="s">
        <v>280</v>
      </c>
      <c r="B37" s="14" t="s">
        <v>123</v>
      </c>
      <c r="C37" s="14"/>
      <c r="D37" s="40" t="s">
        <v>1019</v>
      </c>
      <c r="E37" s="15"/>
      <c r="F37" s="20" t="s">
        <v>1357</v>
      </c>
      <c r="G37" s="20" t="s">
        <v>172</v>
      </c>
      <c r="H37" s="20">
        <v>2540</v>
      </c>
      <c r="I37" s="20" t="s">
        <v>141</v>
      </c>
      <c r="J37" s="23">
        <v>44197</v>
      </c>
      <c r="K37" s="23">
        <v>44926</v>
      </c>
    </row>
    <row r="38" spans="1:12" s="37" customFormat="1" ht="15.75" customHeight="1" x14ac:dyDescent="0.25">
      <c r="A38" s="11" t="s">
        <v>280</v>
      </c>
      <c r="B38" s="14" t="s">
        <v>123</v>
      </c>
      <c r="C38" s="14"/>
      <c r="D38" s="40" t="s">
        <v>335</v>
      </c>
      <c r="E38" s="15" t="s">
        <v>390</v>
      </c>
      <c r="F38" s="41" t="s">
        <v>162</v>
      </c>
      <c r="G38" s="20" t="s">
        <v>201</v>
      </c>
      <c r="H38" s="20">
        <v>2414</v>
      </c>
      <c r="I38" s="20" t="s">
        <v>141</v>
      </c>
      <c r="J38" s="23">
        <v>44197</v>
      </c>
      <c r="K38" s="23">
        <v>44926</v>
      </c>
    </row>
    <row r="39" spans="1:12" s="38" customFormat="1" ht="15.75" customHeight="1" x14ac:dyDescent="0.25">
      <c r="A39" s="11" t="s">
        <v>280</v>
      </c>
      <c r="B39" s="14" t="s">
        <v>123</v>
      </c>
      <c r="C39" s="14"/>
      <c r="D39" s="40" t="s">
        <v>20</v>
      </c>
      <c r="E39" s="15" t="s">
        <v>391</v>
      </c>
      <c r="F39" s="20" t="s">
        <v>469</v>
      </c>
      <c r="G39" s="20" t="s">
        <v>141</v>
      </c>
      <c r="H39" s="20">
        <v>1035</v>
      </c>
      <c r="I39" s="20" t="s">
        <v>141</v>
      </c>
      <c r="J39" s="23">
        <v>44197</v>
      </c>
      <c r="K39" s="23">
        <v>44926</v>
      </c>
    </row>
    <row r="40" spans="1:12" s="38" customFormat="1" ht="15.75" customHeight="1" x14ac:dyDescent="0.25">
      <c r="A40" s="11" t="s">
        <v>280</v>
      </c>
      <c r="B40" s="14" t="s">
        <v>123</v>
      </c>
      <c r="C40" s="14"/>
      <c r="D40" s="40" t="s">
        <v>24</v>
      </c>
      <c r="E40" s="15" t="s">
        <v>392</v>
      </c>
      <c r="F40" s="20" t="s">
        <v>470</v>
      </c>
      <c r="G40" s="20" t="s">
        <v>154</v>
      </c>
      <c r="H40" s="20">
        <v>2048</v>
      </c>
      <c r="I40" s="20" t="s">
        <v>141</v>
      </c>
      <c r="J40" s="23">
        <v>44197</v>
      </c>
      <c r="K40" s="23">
        <v>44926</v>
      </c>
    </row>
    <row r="41" spans="1:12" s="38" customFormat="1" ht="15.75" customHeight="1" x14ac:dyDescent="0.25">
      <c r="A41" s="11" t="s">
        <v>280</v>
      </c>
      <c r="B41" s="14" t="s">
        <v>123</v>
      </c>
      <c r="C41" s="14"/>
      <c r="D41" s="40" t="s">
        <v>23</v>
      </c>
      <c r="E41" s="15" t="s">
        <v>394</v>
      </c>
      <c r="F41" s="20" t="s">
        <v>472</v>
      </c>
      <c r="G41" s="20" t="s">
        <v>473</v>
      </c>
      <c r="H41" s="20">
        <v>2565</v>
      </c>
      <c r="I41" s="20" t="s">
        <v>141</v>
      </c>
      <c r="J41" s="23">
        <v>44197</v>
      </c>
      <c r="K41" s="23">
        <v>44926</v>
      </c>
    </row>
    <row r="42" spans="1:12" s="38" customFormat="1" ht="15.75" customHeight="1" x14ac:dyDescent="0.25">
      <c r="A42" s="11" t="s">
        <v>280</v>
      </c>
      <c r="B42" s="14" t="s">
        <v>123</v>
      </c>
      <c r="C42" s="14"/>
      <c r="D42" s="40" t="s">
        <v>9</v>
      </c>
      <c r="E42" s="15" t="s">
        <v>10</v>
      </c>
      <c r="F42" s="20" t="s">
        <v>474</v>
      </c>
      <c r="G42" s="20" t="s">
        <v>154</v>
      </c>
      <c r="H42" s="20">
        <v>2012</v>
      </c>
      <c r="I42" s="20" t="s">
        <v>141</v>
      </c>
      <c r="J42" s="23">
        <v>44197</v>
      </c>
      <c r="K42" s="23">
        <v>44926</v>
      </c>
    </row>
    <row r="43" spans="1:12" s="38" customFormat="1" ht="15.75" customHeight="1" x14ac:dyDescent="0.25">
      <c r="A43" s="11" t="s">
        <v>280</v>
      </c>
      <c r="B43" s="14" t="s">
        <v>123</v>
      </c>
      <c r="C43" s="14"/>
      <c r="D43" s="40" t="s">
        <v>25</v>
      </c>
      <c r="E43" s="15" t="s">
        <v>26</v>
      </c>
      <c r="F43" s="20" t="s">
        <v>475</v>
      </c>
      <c r="G43" s="40" t="s">
        <v>141</v>
      </c>
      <c r="H43" s="20">
        <v>1075</v>
      </c>
      <c r="I43" s="20" t="s">
        <v>141</v>
      </c>
      <c r="J43" s="23">
        <v>44197</v>
      </c>
      <c r="K43" s="23">
        <v>44926</v>
      </c>
    </row>
    <row r="44" spans="1:12" s="38" customFormat="1" ht="15.75" customHeight="1" x14ac:dyDescent="0.25">
      <c r="A44" s="11" t="s">
        <v>280</v>
      </c>
      <c r="B44" s="14" t="s">
        <v>123</v>
      </c>
      <c r="C44" s="14"/>
      <c r="D44" s="40" t="s">
        <v>29</v>
      </c>
      <c r="E44" s="15" t="s">
        <v>395</v>
      </c>
      <c r="F44" s="20" t="s">
        <v>476</v>
      </c>
      <c r="G44" s="40" t="s">
        <v>154</v>
      </c>
      <c r="H44" s="20">
        <v>2051</v>
      </c>
      <c r="I44" s="20" t="s">
        <v>141</v>
      </c>
      <c r="J44" s="23">
        <v>44197</v>
      </c>
      <c r="K44" s="23">
        <v>44926</v>
      </c>
    </row>
    <row r="45" spans="1:12" s="42" customFormat="1" ht="15.75" customHeight="1" x14ac:dyDescent="0.25">
      <c r="A45" s="11" t="s">
        <v>280</v>
      </c>
      <c r="B45" s="14" t="s">
        <v>123</v>
      </c>
      <c r="C45" s="14"/>
      <c r="D45" s="40" t="s">
        <v>27</v>
      </c>
      <c r="E45" s="15" t="s">
        <v>395</v>
      </c>
      <c r="F45" s="41" t="s">
        <v>477</v>
      </c>
      <c r="G45" s="20" t="s">
        <v>201</v>
      </c>
      <c r="H45" s="20">
        <v>2408</v>
      </c>
      <c r="I45" s="20" t="s">
        <v>141</v>
      </c>
      <c r="J45" s="23">
        <v>44197</v>
      </c>
      <c r="K45" s="23">
        <v>44926</v>
      </c>
    </row>
    <row r="46" spans="1:12" s="38" customFormat="1" ht="15.75" customHeight="1" x14ac:dyDescent="0.25">
      <c r="A46" s="11" t="s">
        <v>280</v>
      </c>
      <c r="B46" s="14" t="s">
        <v>123</v>
      </c>
      <c r="C46" s="14"/>
      <c r="D46" s="40" t="s">
        <v>28</v>
      </c>
      <c r="E46" s="15" t="s">
        <v>396</v>
      </c>
      <c r="F46" s="20" t="s">
        <v>478</v>
      </c>
      <c r="G46" s="20" t="s">
        <v>141</v>
      </c>
      <c r="H46" s="20">
        <v>1097</v>
      </c>
      <c r="I46" s="20" t="s">
        <v>141</v>
      </c>
      <c r="J46" s="23">
        <v>44204</v>
      </c>
      <c r="K46" s="23">
        <v>44926</v>
      </c>
    </row>
    <row r="47" spans="1:12" s="38" customFormat="1" ht="15.75" customHeight="1" x14ac:dyDescent="0.25">
      <c r="A47" s="11" t="s">
        <v>280</v>
      </c>
      <c r="B47" s="14" t="s">
        <v>123</v>
      </c>
      <c r="C47" s="14"/>
      <c r="D47" s="40" t="s">
        <v>30</v>
      </c>
      <c r="E47" s="15" t="s">
        <v>396</v>
      </c>
      <c r="F47" s="20" t="s">
        <v>1195</v>
      </c>
      <c r="G47" s="20" t="s">
        <v>154</v>
      </c>
      <c r="H47" s="20">
        <v>2044</v>
      </c>
      <c r="I47" s="20" t="s">
        <v>141</v>
      </c>
      <c r="J47" s="23">
        <v>44204</v>
      </c>
      <c r="K47" s="23">
        <v>44926</v>
      </c>
    </row>
    <row r="48" spans="1:12" s="38" customFormat="1" ht="15.75" customHeight="1" x14ac:dyDescent="0.25">
      <c r="A48" s="11" t="s">
        <v>280</v>
      </c>
      <c r="B48" s="14" t="s">
        <v>123</v>
      </c>
      <c r="C48" s="14"/>
      <c r="D48" s="40" t="s">
        <v>33</v>
      </c>
      <c r="E48" s="15" t="s">
        <v>32</v>
      </c>
      <c r="F48" s="20" t="s">
        <v>479</v>
      </c>
      <c r="G48" s="20" t="s">
        <v>154</v>
      </c>
      <c r="H48" s="20">
        <v>2063</v>
      </c>
      <c r="I48" s="20" t="s">
        <v>141</v>
      </c>
      <c r="J48" s="23">
        <v>44197</v>
      </c>
      <c r="K48" s="23">
        <v>44926</v>
      </c>
    </row>
    <row r="49" spans="1:12" s="38" customFormat="1" ht="30.6" customHeight="1" x14ac:dyDescent="0.25">
      <c r="A49" s="11" t="s">
        <v>280</v>
      </c>
      <c r="B49" s="14" t="s">
        <v>123</v>
      </c>
      <c r="C49" s="14"/>
      <c r="D49" s="12" t="s">
        <v>31</v>
      </c>
      <c r="E49" s="15" t="s">
        <v>32</v>
      </c>
      <c r="F49" s="20" t="s">
        <v>480</v>
      </c>
      <c r="G49" s="20" t="s">
        <v>141</v>
      </c>
      <c r="H49" s="20">
        <v>1011</v>
      </c>
      <c r="I49" s="20" t="s">
        <v>141</v>
      </c>
      <c r="J49" s="23">
        <v>44197</v>
      </c>
      <c r="K49" s="23">
        <v>44926</v>
      </c>
    </row>
    <row r="50" spans="1:12" s="38" customFormat="1" ht="15.75" customHeight="1" x14ac:dyDescent="0.25">
      <c r="A50" s="11" t="s">
        <v>280</v>
      </c>
      <c r="B50" s="14" t="s">
        <v>123</v>
      </c>
      <c r="C50" s="14"/>
      <c r="D50" s="12" t="s">
        <v>170</v>
      </c>
      <c r="E50" s="15" t="s">
        <v>397</v>
      </c>
      <c r="F50" s="20" t="s">
        <v>171</v>
      </c>
      <c r="G50" s="20" t="s">
        <v>172</v>
      </c>
      <c r="H50" s="20">
        <v>2548</v>
      </c>
      <c r="I50" s="20" t="s">
        <v>141</v>
      </c>
      <c r="J50" s="23">
        <v>44197</v>
      </c>
      <c r="K50" s="23">
        <v>44926</v>
      </c>
    </row>
    <row r="51" spans="1:12" s="42" customFormat="1" ht="15.75" customHeight="1" x14ac:dyDescent="0.25">
      <c r="A51" s="43" t="s">
        <v>280</v>
      </c>
      <c r="B51" s="33" t="s">
        <v>123</v>
      </c>
      <c r="C51" s="33"/>
      <c r="D51" s="35" t="s">
        <v>336</v>
      </c>
      <c r="E51" s="36" t="s">
        <v>1179</v>
      </c>
      <c r="F51" s="18" t="s">
        <v>481</v>
      </c>
      <c r="G51" s="18" t="s">
        <v>175</v>
      </c>
      <c r="H51" s="18">
        <v>2360</v>
      </c>
      <c r="I51" s="18" t="s">
        <v>141</v>
      </c>
      <c r="J51" s="29">
        <v>44197</v>
      </c>
      <c r="K51" s="29">
        <v>44926</v>
      </c>
    </row>
    <row r="52" spans="1:12" s="38" customFormat="1" ht="15.75" customHeight="1" x14ac:dyDescent="0.25">
      <c r="A52" s="11" t="s">
        <v>280</v>
      </c>
      <c r="B52" s="14" t="s">
        <v>123</v>
      </c>
      <c r="C52" s="14"/>
      <c r="D52" s="12" t="s">
        <v>984</v>
      </c>
      <c r="E52" s="15" t="s">
        <v>985</v>
      </c>
      <c r="F52" s="20" t="s">
        <v>986</v>
      </c>
      <c r="G52" s="20" t="s">
        <v>209</v>
      </c>
      <c r="H52" s="20">
        <v>2311</v>
      </c>
      <c r="I52" s="20" t="s">
        <v>141</v>
      </c>
      <c r="J52" s="23">
        <v>44197</v>
      </c>
      <c r="K52" s="23">
        <v>44926</v>
      </c>
    </row>
    <row r="53" spans="1:12" s="38" customFormat="1" ht="15.75" customHeight="1" x14ac:dyDescent="0.25">
      <c r="A53" s="54" t="s">
        <v>275</v>
      </c>
      <c r="B53" s="14" t="s">
        <v>121</v>
      </c>
      <c r="C53" s="14"/>
      <c r="D53" s="14" t="s">
        <v>337</v>
      </c>
      <c r="E53" s="14"/>
      <c r="F53" s="1" t="s">
        <v>958</v>
      </c>
      <c r="G53" s="1" t="s">
        <v>141</v>
      </c>
      <c r="H53" s="1">
        <v>1011</v>
      </c>
      <c r="I53" s="55" t="s">
        <v>141</v>
      </c>
      <c r="J53" s="23">
        <v>44572</v>
      </c>
      <c r="K53" s="23">
        <v>45301</v>
      </c>
      <c r="L53" s="52"/>
    </row>
    <row r="54" spans="1:12" s="38" customFormat="1" ht="15.75" customHeight="1" x14ac:dyDescent="0.25">
      <c r="A54" s="54" t="s">
        <v>275</v>
      </c>
      <c r="B54" s="14" t="s">
        <v>121</v>
      </c>
      <c r="C54" s="14"/>
      <c r="D54" s="14" t="s">
        <v>338</v>
      </c>
      <c r="E54" s="14"/>
      <c r="F54" s="1" t="s">
        <v>1414</v>
      </c>
      <c r="G54" s="1" t="s">
        <v>141</v>
      </c>
      <c r="H54" s="1">
        <v>1076</v>
      </c>
      <c r="I54" s="55" t="s">
        <v>141</v>
      </c>
      <c r="J54" s="23">
        <v>44572</v>
      </c>
      <c r="K54" s="23">
        <v>45301</v>
      </c>
      <c r="L54" s="52"/>
    </row>
    <row r="55" spans="1:12" s="38" customFormat="1" ht="15.75" customHeight="1" x14ac:dyDescent="0.25">
      <c r="A55" s="54" t="s">
        <v>275</v>
      </c>
      <c r="B55" s="14" t="s">
        <v>121</v>
      </c>
      <c r="C55" s="14"/>
      <c r="D55" s="14" t="s">
        <v>339</v>
      </c>
      <c r="E55" s="14"/>
      <c r="F55" s="1" t="s">
        <v>200</v>
      </c>
      <c r="G55" s="1" t="s">
        <v>141</v>
      </c>
      <c r="H55" s="1">
        <v>1010</v>
      </c>
      <c r="I55" s="55" t="s">
        <v>141</v>
      </c>
      <c r="J55" s="23">
        <v>44572</v>
      </c>
      <c r="K55" s="23">
        <v>45301</v>
      </c>
      <c r="L55" s="52"/>
    </row>
    <row r="56" spans="1:12" s="38" customFormat="1" ht="15.75" customHeight="1" x14ac:dyDescent="0.25">
      <c r="A56" s="54" t="s">
        <v>275</v>
      </c>
      <c r="B56" s="14" t="s">
        <v>121</v>
      </c>
      <c r="C56" s="14"/>
      <c r="D56" s="14" t="s">
        <v>340</v>
      </c>
      <c r="E56" s="14"/>
      <c r="F56" s="1" t="s">
        <v>1415</v>
      </c>
      <c r="G56" s="1" t="s">
        <v>201</v>
      </c>
      <c r="H56" s="1">
        <v>2404</v>
      </c>
      <c r="I56" s="55" t="s">
        <v>141</v>
      </c>
      <c r="J56" s="23">
        <v>44572</v>
      </c>
      <c r="K56" s="23">
        <v>45301</v>
      </c>
      <c r="L56" s="52"/>
    </row>
    <row r="57" spans="1:12" s="38" customFormat="1" ht="15.75" customHeight="1" x14ac:dyDescent="0.25">
      <c r="A57" s="54" t="s">
        <v>275</v>
      </c>
      <c r="B57" s="14" t="s">
        <v>121</v>
      </c>
      <c r="C57" s="14"/>
      <c r="D57" s="14" t="s">
        <v>341</v>
      </c>
      <c r="E57" s="14"/>
      <c r="F57" s="1" t="s">
        <v>202</v>
      </c>
      <c r="G57" s="1" t="s">
        <v>228</v>
      </c>
      <c r="H57" s="1">
        <v>2102</v>
      </c>
      <c r="I57" s="55" t="s">
        <v>141</v>
      </c>
      <c r="J57" s="23">
        <v>44572</v>
      </c>
      <c r="K57" s="23">
        <v>45301</v>
      </c>
      <c r="L57" s="52"/>
    </row>
    <row r="58" spans="1:12" s="38" customFormat="1" ht="15.75" customHeight="1" x14ac:dyDescent="0.25">
      <c r="A58" s="54" t="s">
        <v>275</v>
      </c>
      <c r="B58" s="14" t="s">
        <v>121</v>
      </c>
      <c r="C58" s="14"/>
      <c r="D58" s="14" t="s">
        <v>980</v>
      </c>
      <c r="E58" s="14"/>
      <c r="F58" s="1" t="s">
        <v>954</v>
      </c>
      <c r="G58" s="1" t="s">
        <v>185</v>
      </c>
      <c r="H58" s="1">
        <v>1035</v>
      </c>
      <c r="I58" s="55" t="s">
        <v>141</v>
      </c>
      <c r="J58" s="23">
        <v>44572</v>
      </c>
      <c r="K58" s="23">
        <v>45301</v>
      </c>
      <c r="L58" s="52"/>
    </row>
    <row r="59" spans="1:12" s="38" customFormat="1" ht="15.75" customHeight="1" x14ac:dyDescent="0.25">
      <c r="A59" s="54" t="s">
        <v>275</v>
      </c>
      <c r="B59" s="14" t="s">
        <v>121</v>
      </c>
      <c r="C59" s="14"/>
      <c r="D59" s="14" t="s">
        <v>124</v>
      </c>
      <c r="E59" s="14"/>
      <c r="F59" s="1" t="s">
        <v>203</v>
      </c>
      <c r="G59" s="1" t="s">
        <v>185</v>
      </c>
      <c r="H59" s="1">
        <v>1040</v>
      </c>
      <c r="I59" s="55" t="s">
        <v>141</v>
      </c>
      <c r="J59" s="23">
        <v>44572</v>
      </c>
      <c r="K59" s="23">
        <v>45301</v>
      </c>
      <c r="L59" s="52"/>
    </row>
    <row r="60" spans="1:12" s="38" customFormat="1" ht="15.75" customHeight="1" x14ac:dyDescent="0.25">
      <c r="A60" s="54" t="s">
        <v>275</v>
      </c>
      <c r="B60" s="14" t="s">
        <v>121</v>
      </c>
      <c r="C60" s="14"/>
      <c r="D60" s="14" t="s">
        <v>988</v>
      </c>
      <c r="E60" s="14"/>
      <c r="F60" s="1" t="s">
        <v>1416</v>
      </c>
      <c r="G60" s="1" t="s">
        <v>285</v>
      </c>
      <c r="H60" s="1">
        <v>2224</v>
      </c>
      <c r="I60" s="55" t="s">
        <v>141</v>
      </c>
      <c r="J60" s="23">
        <v>44572</v>
      </c>
      <c r="K60" s="23">
        <v>45301</v>
      </c>
      <c r="L60" s="52"/>
    </row>
    <row r="61" spans="1:12" s="38" customFormat="1" ht="15.75" customHeight="1" x14ac:dyDescent="0.25">
      <c r="A61" s="54" t="s">
        <v>275</v>
      </c>
      <c r="B61" s="14" t="s">
        <v>121</v>
      </c>
      <c r="C61" s="14"/>
      <c r="D61" s="1" t="s">
        <v>951</v>
      </c>
      <c r="E61" s="14" t="s">
        <v>1417</v>
      </c>
      <c r="F61" s="1" t="s">
        <v>952</v>
      </c>
      <c r="G61" s="1" t="s">
        <v>953</v>
      </c>
      <c r="H61" s="14">
        <v>2620</v>
      </c>
      <c r="I61" s="14" t="s">
        <v>122</v>
      </c>
      <c r="J61" s="23">
        <v>44575</v>
      </c>
      <c r="K61" s="55">
        <v>45301</v>
      </c>
      <c r="L61" s="52"/>
    </row>
    <row r="62" spans="1:12" s="38" customFormat="1" ht="15.75" customHeight="1" x14ac:dyDescent="0.25">
      <c r="A62" s="54" t="s">
        <v>275</v>
      </c>
      <c r="B62" s="14" t="s">
        <v>121</v>
      </c>
      <c r="C62" s="14"/>
      <c r="D62" s="1" t="s">
        <v>1420</v>
      </c>
      <c r="E62" s="14" t="s">
        <v>1417</v>
      </c>
      <c r="F62" s="1" t="s">
        <v>1421</v>
      </c>
      <c r="G62" s="1" t="s">
        <v>211</v>
      </c>
      <c r="H62" s="14">
        <v>2614</v>
      </c>
      <c r="I62" s="14" t="s">
        <v>122</v>
      </c>
      <c r="J62" s="23">
        <v>44582</v>
      </c>
      <c r="K62" s="23">
        <v>45301</v>
      </c>
      <c r="L62" s="52"/>
    </row>
    <row r="63" spans="1:12" s="38" customFormat="1" ht="15.75" customHeight="1" x14ac:dyDescent="0.25">
      <c r="A63" s="54" t="s">
        <v>275</v>
      </c>
      <c r="B63" s="14" t="s">
        <v>121</v>
      </c>
      <c r="C63" s="14"/>
      <c r="D63" s="1" t="s">
        <v>1431</v>
      </c>
      <c r="E63" s="14" t="s">
        <v>1432</v>
      </c>
      <c r="F63" s="1" t="s">
        <v>1433</v>
      </c>
      <c r="G63" s="1" t="s">
        <v>285</v>
      </c>
      <c r="H63" s="14">
        <v>2235</v>
      </c>
      <c r="I63" s="14" t="s">
        <v>141</v>
      </c>
      <c r="J63" s="23">
        <v>44630</v>
      </c>
      <c r="K63" s="55">
        <v>45301</v>
      </c>
      <c r="L63" s="52"/>
    </row>
    <row r="64" spans="1:12" s="38" customFormat="1" ht="15.75" customHeight="1" x14ac:dyDescent="0.25">
      <c r="A64" s="16" t="s">
        <v>273</v>
      </c>
      <c r="B64" s="16" t="s">
        <v>342</v>
      </c>
      <c r="C64" s="16"/>
      <c r="D64" s="17" t="s">
        <v>34</v>
      </c>
      <c r="E64" s="16" t="s">
        <v>398</v>
      </c>
      <c r="F64" s="16" t="s">
        <v>485</v>
      </c>
      <c r="G64" s="16" t="s">
        <v>486</v>
      </c>
      <c r="H64" s="16">
        <v>2560</v>
      </c>
      <c r="I64" s="16" t="s">
        <v>141</v>
      </c>
      <c r="J64" s="24">
        <v>44197</v>
      </c>
      <c r="K64" s="23">
        <v>44926</v>
      </c>
      <c r="L64" s="52"/>
    </row>
    <row r="65" spans="1:12" s="38" customFormat="1" ht="15.75" customHeight="1" x14ac:dyDescent="0.25">
      <c r="A65" s="16" t="s">
        <v>273</v>
      </c>
      <c r="B65" s="16" t="s">
        <v>342</v>
      </c>
      <c r="C65" s="16"/>
      <c r="D65" s="17" t="s">
        <v>35</v>
      </c>
      <c r="E65" s="16" t="s">
        <v>399</v>
      </c>
      <c r="F65" s="20" t="s">
        <v>1196</v>
      </c>
      <c r="G65" s="20" t="s">
        <v>209</v>
      </c>
      <c r="H65" s="20">
        <v>2311</v>
      </c>
      <c r="I65" s="20" t="s">
        <v>141</v>
      </c>
      <c r="J65" s="24">
        <v>44197</v>
      </c>
      <c r="K65" s="23">
        <v>44926</v>
      </c>
      <c r="L65" s="52"/>
    </row>
    <row r="66" spans="1:12" s="38" customFormat="1" ht="15.75" customHeight="1" x14ac:dyDescent="0.25">
      <c r="A66" s="16" t="s">
        <v>273</v>
      </c>
      <c r="B66" s="16" t="s">
        <v>342</v>
      </c>
      <c r="C66" s="16"/>
      <c r="D66" s="17" t="s">
        <v>36</v>
      </c>
      <c r="E66" s="16" t="s">
        <v>400</v>
      </c>
      <c r="F66" s="20" t="s">
        <v>490</v>
      </c>
      <c r="G66" s="20" t="s">
        <v>227</v>
      </c>
      <c r="H66" s="20">
        <v>2200</v>
      </c>
      <c r="I66" s="20" t="s">
        <v>141</v>
      </c>
      <c r="J66" s="24">
        <v>44197</v>
      </c>
      <c r="K66" s="23">
        <v>44926</v>
      </c>
    </row>
    <row r="67" spans="1:12" s="38" customFormat="1" ht="15.75" customHeight="1" x14ac:dyDescent="0.25">
      <c r="A67" s="16" t="s">
        <v>273</v>
      </c>
      <c r="B67" s="16" t="s">
        <v>342</v>
      </c>
      <c r="C67" s="16"/>
      <c r="D67" s="17" t="s">
        <v>37</v>
      </c>
      <c r="E67" s="16" t="s">
        <v>401</v>
      </c>
      <c r="F67" s="20" t="s">
        <v>491</v>
      </c>
      <c r="G67" s="20" t="s">
        <v>201</v>
      </c>
      <c r="H67" s="20">
        <v>2401</v>
      </c>
      <c r="I67" s="20" t="s">
        <v>141</v>
      </c>
      <c r="J67" s="24">
        <v>44197</v>
      </c>
      <c r="K67" s="23">
        <v>44926</v>
      </c>
    </row>
    <row r="68" spans="1:12" s="38" customFormat="1" ht="15.75" customHeight="1" x14ac:dyDescent="0.25">
      <c r="A68" s="16" t="s">
        <v>273</v>
      </c>
      <c r="B68" s="16" t="s">
        <v>342</v>
      </c>
      <c r="C68" s="16"/>
      <c r="D68" s="17" t="s">
        <v>343</v>
      </c>
      <c r="E68" s="16" t="s">
        <v>402</v>
      </c>
      <c r="F68" s="20" t="s">
        <v>494</v>
      </c>
      <c r="G68" s="20" t="s">
        <v>141</v>
      </c>
      <c r="H68" s="20">
        <v>1087</v>
      </c>
      <c r="I68" s="20" t="s">
        <v>141</v>
      </c>
      <c r="J68" s="24">
        <v>44197</v>
      </c>
      <c r="K68" s="23">
        <v>44926</v>
      </c>
    </row>
    <row r="69" spans="1:12" s="38" customFormat="1" ht="15.75" customHeight="1" x14ac:dyDescent="0.25">
      <c r="A69" s="16" t="s">
        <v>273</v>
      </c>
      <c r="B69" s="16" t="s">
        <v>342</v>
      </c>
      <c r="C69" s="16"/>
      <c r="D69" s="17" t="s">
        <v>38</v>
      </c>
      <c r="E69" s="16" t="s">
        <v>403</v>
      </c>
      <c r="F69" s="20" t="s">
        <v>495</v>
      </c>
      <c r="G69" s="20" t="s">
        <v>285</v>
      </c>
      <c r="H69" s="20">
        <v>2235</v>
      </c>
      <c r="I69" s="20" t="s">
        <v>141</v>
      </c>
      <c r="J69" s="24">
        <v>44197</v>
      </c>
      <c r="K69" s="23">
        <v>44926</v>
      </c>
    </row>
    <row r="70" spans="1:12" s="38" customFormat="1" ht="15.75" customHeight="1" x14ac:dyDescent="0.25">
      <c r="A70" s="16" t="s">
        <v>273</v>
      </c>
      <c r="B70" s="16" t="s">
        <v>342</v>
      </c>
      <c r="C70" s="16"/>
      <c r="D70" s="17" t="s">
        <v>39</v>
      </c>
      <c r="E70" s="16" t="s">
        <v>404</v>
      </c>
      <c r="F70" s="20" t="s">
        <v>1197</v>
      </c>
      <c r="G70" s="20" t="s">
        <v>496</v>
      </c>
      <c r="H70" s="20">
        <v>2731</v>
      </c>
      <c r="I70" s="20" t="s">
        <v>141</v>
      </c>
      <c r="J70" s="24">
        <v>44197</v>
      </c>
      <c r="K70" s="23">
        <v>44926</v>
      </c>
    </row>
    <row r="71" spans="1:12" s="38" customFormat="1" ht="15.75" customHeight="1" x14ac:dyDescent="0.25">
      <c r="A71" s="16" t="s">
        <v>273</v>
      </c>
      <c r="B71" s="16" t="s">
        <v>342</v>
      </c>
      <c r="C71" s="16"/>
      <c r="D71" s="17" t="s">
        <v>40</v>
      </c>
      <c r="E71" s="16" t="s">
        <v>405</v>
      </c>
      <c r="F71" s="20" t="s">
        <v>497</v>
      </c>
      <c r="G71" s="20" t="s">
        <v>154</v>
      </c>
      <c r="H71" s="20">
        <v>2057</v>
      </c>
      <c r="I71" s="20" t="s">
        <v>141</v>
      </c>
      <c r="J71" s="24">
        <v>44197</v>
      </c>
      <c r="K71" s="23">
        <v>44926</v>
      </c>
    </row>
    <row r="72" spans="1:12" s="38" customFormat="1" ht="15.75" customHeight="1" x14ac:dyDescent="0.25">
      <c r="A72" s="16" t="s">
        <v>273</v>
      </c>
      <c r="B72" s="16" t="s">
        <v>342</v>
      </c>
      <c r="C72" s="16"/>
      <c r="D72" s="17" t="s">
        <v>1166</v>
      </c>
      <c r="E72" s="20" t="s">
        <v>1180</v>
      </c>
      <c r="F72" s="20" t="s">
        <v>520</v>
      </c>
      <c r="G72" s="20" t="s">
        <v>141</v>
      </c>
      <c r="H72" s="20">
        <v>1101</v>
      </c>
      <c r="I72" s="20" t="s">
        <v>141</v>
      </c>
      <c r="J72" s="24">
        <v>44197</v>
      </c>
      <c r="K72" s="23">
        <v>44926</v>
      </c>
    </row>
    <row r="73" spans="1:12" s="38" customFormat="1" ht="15.75" customHeight="1" x14ac:dyDescent="0.25">
      <c r="A73" s="16" t="s">
        <v>273</v>
      </c>
      <c r="B73" s="16" t="s">
        <v>342</v>
      </c>
      <c r="C73" s="16"/>
      <c r="D73" s="17" t="s">
        <v>41</v>
      </c>
      <c r="E73" s="20" t="s">
        <v>406</v>
      </c>
      <c r="F73" s="20" t="s">
        <v>498</v>
      </c>
      <c r="G73" s="20" t="s">
        <v>154</v>
      </c>
      <c r="H73" s="20">
        <v>2042</v>
      </c>
      <c r="I73" s="20" t="s">
        <v>141</v>
      </c>
      <c r="J73" s="24">
        <v>44197</v>
      </c>
      <c r="K73" s="23">
        <v>44926</v>
      </c>
    </row>
    <row r="74" spans="1:12" s="38" customFormat="1" ht="17.25" customHeight="1" x14ac:dyDescent="0.25">
      <c r="A74" s="16" t="s">
        <v>273</v>
      </c>
      <c r="B74" s="16" t="s">
        <v>342</v>
      </c>
      <c r="C74" s="16"/>
      <c r="D74" s="17" t="s">
        <v>42</v>
      </c>
      <c r="E74" s="20" t="s">
        <v>407</v>
      </c>
      <c r="F74" s="20" t="s">
        <v>499</v>
      </c>
      <c r="G74" s="20" t="s">
        <v>201</v>
      </c>
      <c r="H74" s="20">
        <v>2408</v>
      </c>
      <c r="I74" s="20" t="s">
        <v>141</v>
      </c>
      <c r="J74" s="24">
        <v>44197</v>
      </c>
      <c r="K74" s="23">
        <v>44926</v>
      </c>
    </row>
    <row r="75" spans="1:12" s="38" customFormat="1" ht="15.75" customHeight="1" x14ac:dyDescent="0.25">
      <c r="A75" s="16" t="s">
        <v>273</v>
      </c>
      <c r="B75" s="16" t="s">
        <v>342</v>
      </c>
      <c r="C75" s="16"/>
      <c r="D75" s="17" t="s">
        <v>43</v>
      </c>
      <c r="E75" s="20" t="s">
        <v>408</v>
      </c>
      <c r="F75" s="20" t="s">
        <v>1198</v>
      </c>
      <c r="G75" s="20" t="s">
        <v>523</v>
      </c>
      <c r="H75" s="20">
        <v>1026</v>
      </c>
      <c r="I75" s="20" t="s">
        <v>141</v>
      </c>
      <c r="J75" s="24">
        <v>44215</v>
      </c>
      <c r="K75" s="23">
        <v>44926</v>
      </c>
    </row>
    <row r="76" spans="1:12" s="38" customFormat="1" ht="15.75" customHeight="1" x14ac:dyDescent="0.25">
      <c r="A76" s="16" t="s">
        <v>273</v>
      </c>
      <c r="B76" s="16" t="s">
        <v>342</v>
      </c>
      <c r="C76" s="16"/>
      <c r="D76" s="17" t="s">
        <v>44</v>
      </c>
      <c r="E76" s="20" t="s">
        <v>409</v>
      </c>
      <c r="F76" s="20" t="s">
        <v>500</v>
      </c>
      <c r="G76" s="20" t="s">
        <v>1199</v>
      </c>
      <c r="H76" s="20">
        <v>2940</v>
      </c>
      <c r="I76" s="20" t="s">
        <v>141</v>
      </c>
      <c r="J76" s="24">
        <v>44197</v>
      </c>
      <c r="K76" s="23">
        <v>44926</v>
      </c>
    </row>
    <row r="77" spans="1:12" s="38" customFormat="1" ht="15.75" customHeight="1" x14ac:dyDescent="0.25">
      <c r="A77" s="16" t="s">
        <v>273</v>
      </c>
      <c r="B77" s="16" t="s">
        <v>342</v>
      </c>
      <c r="C77" s="16"/>
      <c r="D77" s="17" t="s">
        <v>1027</v>
      </c>
      <c r="E77" s="20" t="s">
        <v>1028</v>
      </c>
      <c r="F77" s="20" t="s">
        <v>1029</v>
      </c>
      <c r="G77" s="20" t="s">
        <v>141</v>
      </c>
      <c r="H77" s="20">
        <v>1060</v>
      </c>
      <c r="I77" s="20" t="s">
        <v>141</v>
      </c>
      <c r="J77" s="24">
        <v>44197</v>
      </c>
      <c r="K77" s="23">
        <v>44926</v>
      </c>
    </row>
    <row r="78" spans="1:12" s="38" customFormat="1" ht="15.75" customHeight="1" x14ac:dyDescent="0.25">
      <c r="A78" s="16" t="s">
        <v>273</v>
      </c>
      <c r="B78" s="16" t="s">
        <v>342</v>
      </c>
      <c r="C78" s="16"/>
      <c r="D78" s="17" t="s">
        <v>45</v>
      </c>
      <c r="E78" s="20" t="s">
        <v>410</v>
      </c>
      <c r="F78" s="20" t="s">
        <v>502</v>
      </c>
      <c r="G78" s="20" t="s">
        <v>185</v>
      </c>
      <c r="H78" s="20">
        <v>1046</v>
      </c>
      <c r="I78" s="20" t="s">
        <v>141</v>
      </c>
      <c r="J78" s="24">
        <v>44197</v>
      </c>
      <c r="K78" s="23">
        <v>44926</v>
      </c>
    </row>
    <row r="79" spans="1:12" s="38" customFormat="1" ht="15.75" customHeight="1" x14ac:dyDescent="0.25">
      <c r="A79" s="16" t="s">
        <v>273</v>
      </c>
      <c r="B79" s="16" t="s">
        <v>342</v>
      </c>
      <c r="C79" s="16"/>
      <c r="D79" s="17" t="s">
        <v>46</v>
      </c>
      <c r="E79" s="20" t="s">
        <v>411</v>
      </c>
      <c r="F79" s="20" t="s">
        <v>1200</v>
      </c>
      <c r="G79" s="20" t="s">
        <v>154</v>
      </c>
      <c r="H79" s="20">
        <v>2023</v>
      </c>
      <c r="I79" s="20" t="s">
        <v>141</v>
      </c>
      <c r="J79" s="24">
        <v>44197</v>
      </c>
      <c r="K79" s="23">
        <v>44926</v>
      </c>
    </row>
    <row r="80" spans="1:12" s="38" customFormat="1" ht="15.75" customHeight="1" x14ac:dyDescent="0.25">
      <c r="A80" s="16" t="s">
        <v>273</v>
      </c>
      <c r="B80" s="16" t="s">
        <v>342</v>
      </c>
      <c r="C80" s="16"/>
      <c r="D80" s="17" t="s">
        <v>47</v>
      </c>
      <c r="E80" s="20" t="s">
        <v>412</v>
      </c>
      <c r="F80" s="20" t="s">
        <v>503</v>
      </c>
      <c r="G80" s="20" t="s">
        <v>154</v>
      </c>
      <c r="H80" s="20">
        <v>2003</v>
      </c>
      <c r="I80" s="20" t="s">
        <v>141</v>
      </c>
      <c r="J80" s="24">
        <v>44197</v>
      </c>
      <c r="K80" s="23">
        <v>44926</v>
      </c>
    </row>
    <row r="81" spans="1:13" s="38" customFormat="1" ht="15.75" customHeight="1" x14ac:dyDescent="0.25">
      <c r="A81" s="16" t="s">
        <v>273</v>
      </c>
      <c r="B81" s="16" t="s">
        <v>342</v>
      </c>
      <c r="C81" s="16"/>
      <c r="D81" s="17" t="s">
        <v>48</v>
      </c>
      <c r="E81" s="20" t="s">
        <v>413</v>
      </c>
      <c r="F81" s="20" t="s">
        <v>505</v>
      </c>
      <c r="G81" s="20" t="s">
        <v>154</v>
      </c>
      <c r="H81" s="20">
        <v>2035</v>
      </c>
      <c r="I81" s="20" t="s">
        <v>141</v>
      </c>
      <c r="J81" s="24">
        <v>44197</v>
      </c>
      <c r="K81" s="23">
        <v>44926</v>
      </c>
    </row>
    <row r="82" spans="1:13" s="38" customFormat="1" ht="15.75" customHeight="1" x14ac:dyDescent="0.25">
      <c r="A82" s="16" t="s">
        <v>273</v>
      </c>
      <c r="B82" s="16" t="s">
        <v>342</v>
      </c>
      <c r="C82" s="16"/>
      <c r="D82" s="17" t="s">
        <v>49</v>
      </c>
      <c r="E82" s="20" t="s">
        <v>414</v>
      </c>
      <c r="F82" s="20" t="s">
        <v>506</v>
      </c>
      <c r="G82" s="20" t="s">
        <v>507</v>
      </c>
      <c r="H82" s="20">
        <v>2720</v>
      </c>
      <c r="I82" s="20" t="s">
        <v>141</v>
      </c>
      <c r="J82" s="24">
        <v>44197</v>
      </c>
      <c r="K82" s="23">
        <v>44926</v>
      </c>
    </row>
    <row r="83" spans="1:13" s="38" customFormat="1" ht="15.75" customHeight="1" x14ac:dyDescent="0.25">
      <c r="A83" s="16" t="s">
        <v>273</v>
      </c>
      <c r="B83" s="16" t="s">
        <v>342</v>
      </c>
      <c r="C83" s="16"/>
      <c r="D83" s="17" t="s">
        <v>152</v>
      </c>
      <c r="E83" s="20" t="s">
        <v>155</v>
      </c>
      <c r="F83" s="20" t="s">
        <v>153</v>
      </c>
      <c r="G83" s="20" t="s">
        <v>154</v>
      </c>
      <c r="H83" s="20">
        <v>2055</v>
      </c>
      <c r="I83" s="20" t="s">
        <v>141</v>
      </c>
      <c r="J83" s="24">
        <v>44197</v>
      </c>
      <c r="K83" s="23">
        <v>44926</v>
      </c>
    </row>
    <row r="84" spans="1:13" s="38" customFormat="1" ht="15.75" customHeight="1" x14ac:dyDescent="0.25">
      <c r="A84" s="16" t="s">
        <v>273</v>
      </c>
      <c r="B84" s="16" t="s">
        <v>342</v>
      </c>
      <c r="C84" s="16"/>
      <c r="D84" s="17" t="s">
        <v>344</v>
      </c>
      <c r="E84" s="20" t="s">
        <v>415</v>
      </c>
      <c r="F84" s="20" t="s">
        <v>508</v>
      </c>
      <c r="G84" s="20" t="s">
        <v>154</v>
      </c>
      <c r="H84" s="20">
        <v>2045</v>
      </c>
      <c r="I84" s="20" t="s">
        <v>141</v>
      </c>
      <c r="J84" s="24">
        <v>44197</v>
      </c>
      <c r="K84" s="23">
        <v>44926</v>
      </c>
    </row>
    <row r="85" spans="1:13" s="38" customFormat="1" ht="15.75" customHeight="1" x14ac:dyDescent="0.25">
      <c r="A85" s="16" t="s">
        <v>273</v>
      </c>
      <c r="B85" s="16" t="s">
        <v>342</v>
      </c>
      <c r="C85" s="16"/>
      <c r="D85" s="17" t="s">
        <v>274</v>
      </c>
      <c r="E85" s="20" t="s">
        <v>416</v>
      </c>
      <c r="F85" s="20" t="s">
        <v>1202</v>
      </c>
      <c r="G85" s="20" t="s">
        <v>209</v>
      </c>
      <c r="H85" s="20">
        <v>2304</v>
      </c>
      <c r="I85" s="20" t="s">
        <v>141</v>
      </c>
      <c r="J85" s="24">
        <v>44197</v>
      </c>
      <c r="K85" s="23">
        <v>44926</v>
      </c>
    </row>
    <row r="86" spans="1:13" s="38" customFormat="1" ht="15.75" customHeight="1" x14ac:dyDescent="0.25">
      <c r="A86" s="16" t="s">
        <v>273</v>
      </c>
      <c r="B86" s="16" t="s">
        <v>342</v>
      </c>
      <c r="C86" s="16"/>
      <c r="D86" s="17" t="s">
        <v>294</v>
      </c>
      <c r="E86" s="20" t="s">
        <v>295</v>
      </c>
      <c r="F86" s="20" t="s">
        <v>1203</v>
      </c>
      <c r="G86" s="20" t="s">
        <v>141</v>
      </c>
      <c r="H86" s="20">
        <v>1010</v>
      </c>
      <c r="I86" s="20" t="s">
        <v>141</v>
      </c>
      <c r="J86" s="24">
        <v>44197</v>
      </c>
      <c r="K86" s="23">
        <v>44926</v>
      </c>
    </row>
    <row r="87" spans="1:13" s="38" customFormat="1" ht="15.75" customHeight="1" x14ac:dyDescent="0.25">
      <c r="A87" s="16" t="s">
        <v>273</v>
      </c>
      <c r="B87" s="16" t="s">
        <v>342</v>
      </c>
      <c r="C87" s="16"/>
      <c r="D87" s="17" t="s">
        <v>1068</v>
      </c>
      <c r="E87" s="20" t="s">
        <v>297</v>
      </c>
      <c r="F87" s="20" t="s">
        <v>492</v>
      </c>
      <c r="G87" s="20" t="s">
        <v>154</v>
      </c>
      <c r="H87" s="20">
        <v>2048</v>
      </c>
      <c r="I87" s="20" t="s">
        <v>141</v>
      </c>
      <c r="J87" s="24">
        <v>44197</v>
      </c>
      <c r="K87" s="23">
        <v>44926</v>
      </c>
    </row>
    <row r="88" spans="1:13" s="38" customFormat="1" ht="15.75" customHeight="1" x14ac:dyDescent="0.25">
      <c r="A88" s="16" t="s">
        <v>273</v>
      </c>
      <c r="B88" s="16" t="s">
        <v>342</v>
      </c>
      <c r="C88" s="16"/>
      <c r="D88" s="17" t="s">
        <v>296</v>
      </c>
      <c r="E88" s="20" t="s">
        <v>297</v>
      </c>
      <c r="F88" s="20" t="s">
        <v>1204</v>
      </c>
      <c r="G88" s="20" t="s">
        <v>154</v>
      </c>
      <c r="H88" s="20">
        <v>2064</v>
      </c>
      <c r="I88" s="20" t="s">
        <v>141</v>
      </c>
      <c r="J88" s="24">
        <v>44197</v>
      </c>
      <c r="K88" s="23">
        <v>44926</v>
      </c>
    </row>
    <row r="89" spans="1:13" s="38" customFormat="1" ht="15.75" customHeight="1" x14ac:dyDescent="0.25">
      <c r="A89" s="16" t="s">
        <v>273</v>
      </c>
      <c r="B89" s="16" t="s">
        <v>342</v>
      </c>
      <c r="C89" s="16"/>
      <c r="D89" s="17" t="s">
        <v>311</v>
      </c>
      <c r="E89" s="20" t="s">
        <v>312</v>
      </c>
      <c r="F89" s="20" t="s">
        <v>510</v>
      </c>
      <c r="G89" s="20" t="s">
        <v>234</v>
      </c>
      <c r="H89" s="20">
        <v>2480</v>
      </c>
      <c r="I89" s="20" t="s">
        <v>141</v>
      </c>
      <c r="J89" s="24">
        <v>44197</v>
      </c>
      <c r="K89" s="23">
        <v>44926</v>
      </c>
    </row>
    <row r="90" spans="1:13" s="38" customFormat="1" ht="15.75" customHeight="1" x14ac:dyDescent="0.25">
      <c r="A90" s="16" t="s">
        <v>273</v>
      </c>
      <c r="B90" s="16" t="s">
        <v>342</v>
      </c>
      <c r="C90" s="16"/>
      <c r="D90" s="17" t="s">
        <v>345</v>
      </c>
      <c r="E90" s="20" t="s">
        <v>417</v>
      </c>
      <c r="F90" s="20" t="s">
        <v>511</v>
      </c>
      <c r="G90" s="20" t="s">
        <v>172</v>
      </c>
      <c r="H90" s="20">
        <v>2540</v>
      </c>
      <c r="I90" s="20" t="s">
        <v>141</v>
      </c>
      <c r="J90" s="24">
        <v>44197</v>
      </c>
      <c r="K90" s="23">
        <v>44926</v>
      </c>
    </row>
    <row r="91" spans="1:13" s="44" customFormat="1" ht="15.75" customHeight="1" x14ac:dyDescent="0.25">
      <c r="A91" s="16" t="s">
        <v>273</v>
      </c>
      <c r="B91" s="16" t="s">
        <v>342</v>
      </c>
      <c r="C91" s="16"/>
      <c r="D91" s="17" t="s">
        <v>346</v>
      </c>
      <c r="E91" s="20" t="s">
        <v>418</v>
      </c>
      <c r="F91" s="20" t="s">
        <v>1205</v>
      </c>
      <c r="G91" s="20" t="s">
        <v>168</v>
      </c>
      <c r="H91" s="20">
        <v>2722</v>
      </c>
      <c r="I91" s="20" t="s">
        <v>141</v>
      </c>
      <c r="J91" s="24">
        <v>44197</v>
      </c>
      <c r="K91" s="23">
        <v>44926</v>
      </c>
      <c r="L91" s="38"/>
      <c r="M91" s="38"/>
    </row>
    <row r="92" spans="1:13" s="38" customFormat="1" ht="15.75" customHeight="1" x14ac:dyDescent="0.25">
      <c r="A92" s="16" t="s">
        <v>273</v>
      </c>
      <c r="B92" s="16" t="s">
        <v>342</v>
      </c>
      <c r="C92" s="16"/>
      <c r="D92" s="17" t="s">
        <v>347</v>
      </c>
      <c r="E92" s="20" t="s">
        <v>419</v>
      </c>
      <c r="F92" s="20" t="s">
        <v>512</v>
      </c>
      <c r="G92" s="20" t="s">
        <v>513</v>
      </c>
      <c r="H92" s="20">
        <v>2572</v>
      </c>
      <c r="I92" s="20" t="s">
        <v>141</v>
      </c>
      <c r="J92" s="24">
        <v>44197</v>
      </c>
      <c r="K92" s="23">
        <v>44926</v>
      </c>
    </row>
    <row r="93" spans="1:13" s="38" customFormat="1" ht="15.75" customHeight="1" x14ac:dyDescent="0.25">
      <c r="A93" s="16" t="s">
        <v>273</v>
      </c>
      <c r="B93" s="16" t="s">
        <v>342</v>
      </c>
      <c r="C93" s="16"/>
      <c r="D93" s="17" t="s">
        <v>348</v>
      </c>
      <c r="E93" s="20" t="s">
        <v>420</v>
      </c>
      <c r="F93" s="20" t="s">
        <v>514</v>
      </c>
      <c r="G93" s="20" t="s">
        <v>190</v>
      </c>
      <c r="H93" s="20">
        <v>2660</v>
      </c>
      <c r="I93" s="20" t="s">
        <v>141</v>
      </c>
      <c r="J93" s="24">
        <v>44197</v>
      </c>
      <c r="K93" s="23">
        <v>44926</v>
      </c>
    </row>
    <row r="94" spans="1:13" s="38" customFormat="1" ht="15.75" customHeight="1" x14ac:dyDescent="0.25">
      <c r="A94" s="16" t="s">
        <v>273</v>
      </c>
      <c r="B94" s="16" t="s">
        <v>342</v>
      </c>
      <c r="C94" s="16"/>
      <c r="D94" s="17" t="s">
        <v>349</v>
      </c>
      <c r="E94" s="20" t="s">
        <v>421</v>
      </c>
      <c r="F94" s="20" t="s">
        <v>515</v>
      </c>
      <c r="G94" s="20" t="s">
        <v>513</v>
      </c>
      <c r="H94" s="20">
        <v>2572</v>
      </c>
      <c r="I94" s="20" t="s">
        <v>141</v>
      </c>
      <c r="J94" s="24">
        <v>44197</v>
      </c>
      <c r="K94" s="23">
        <v>44926</v>
      </c>
    </row>
    <row r="95" spans="1:13" s="38" customFormat="1" ht="15" customHeight="1" x14ac:dyDescent="0.25">
      <c r="A95" s="16" t="s">
        <v>273</v>
      </c>
      <c r="B95" s="16" t="s">
        <v>342</v>
      </c>
      <c r="C95" s="16"/>
      <c r="D95" s="17" t="s">
        <v>350</v>
      </c>
      <c r="E95" s="20" t="s">
        <v>422</v>
      </c>
      <c r="F95" s="20" t="s">
        <v>516</v>
      </c>
      <c r="G95" s="20" t="s">
        <v>141</v>
      </c>
      <c r="H95" s="20">
        <v>1036</v>
      </c>
      <c r="I95" s="20" t="s">
        <v>141</v>
      </c>
      <c r="J95" s="24">
        <v>44197</v>
      </c>
      <c r="K95" s="23">
        <v>44926</v>
      </c>
    </row>
    <row r="96" spans="1:13" s="38" customFormat="1" ht="31.5" x14ac:dyDescent="0.25">
      <c r="A96" s="16" t="s">
        <v>273</v>
      </c>
      <c r="B96" s="16" t="s">
        <v>342</v>
      </c>
      <c r="C96" s="16"/>
      <c r="D96" s="17" t="s">
        <v>351</v>
      </c>
      <c r="E96" s="20" t="s">
        <v>423</v>
      </c>
      <c r="F96" s="20" t="s">
        <v>517</v>
      </c>
      <c r="G96" s="20" t="s">
        <v>201</v>
      </c>
      <c r="H96" s="20">
        <v>2414</v>
      </c>
      <c r="I96" s="20" t="s">
        <v>141</v>
      </c>
      <c r="J96" s="24">
        <v>44197</v>
      </c>
      <c r="K96" s="23">
        <v>44926</v>
      </c>
    </row>
    <row r="97" spans="1:11" s="38" customFormat="1" ht="15.75" x14ac:dyDescent="0.25">
      <c r="A97" s="16" t="s">
        <v>273</v>
      </c>
      <c r="B97" s="16" t="s">
        <v>342</v>
      </c>
      <c r="C97" s="16"/>
      <c r="D97" s="17" t="s">
        <v>352</v>
      </c>
      <c r="E97" s="20" t="s">
        <v>424</v>
      </c>
      <c r="F97" s="20" t="s">
        <v>518</v>
      </c>
      <c r="G97" s="20" t="s">
        <v>519</v>
      </c>
      <c r="H97" s="20">
        <v>2831</v>
      </c>
      <c r="I97" s="20" t="s">
        <v>141</v>
      </c>
      <c r="J97" s="24">
        <v>44197</v>
      </c>
      <c r="K97" s="23">
        <v>44926</v>
      </c>
    </row>
    <row r="98" spans="1:11" s="38" customFormat="1" ht="15.75" customHeight="1" x14ac:dyDescent="0.25">
      <c r="A98" s="16" t="s">
        <v>273</v>
      </c>
      <c r="B98" s="16" t="s">
        <v>342</v>
      </c>
      <c r="C98" s="16"/>
      <c r="D98" s="17" t="s">
        <v>353</v>
      </c>
      <c r="E98" s="20" t="s">
        <v>425</v>
      </c>
      <c r="F98" s="20" t="s">
        <v>521</v>
      </c>
      <c r="G98" s="20" t="s">
        <v>154</v>
      </c>
      <c r="H98" s="20">
        <v>2045</v>
      </c>
      <c r="I98" s="20" t="s">
        <v>141</v>
      </c>
      <c r="J98" s="24">
        <v>44197</v>
      </c>
      <c r="K98" s="23">
        <v>44926</v>
      </c>
    </row>
    <row r="99" spans="1:11" s="38" customFormat="1" ht="15.75" customHeight="1" x14ac:dyDescent="0.25">
      <c r="A99" s="16" t="s">
        <v>273</v>
      </c>
      <c r="B99" s="16" t="s">
        <v>342</v>
      </c>
      <c r="C99" s="16"/>
      <c r="D99" s="17" t="s">
        <v>354</v>
      </c>
      <c r="E99" s="20" t="s">
        <v>426</v>
      </c>
      <c r="F99" s="20" t="s">
        <v>1206</v>
      </c>
      <c r="G99" s="20" t="s">
        <v>141</v>
      </c>
      <c r="H99" s="20">
        <v>1061</v>
      </c>
      <c r="I99" s="20" t="s">
        <v>141</v>
      </c>
      <c r="J99" s="24">
        <v>44197</v>
      </c>
      <c r="K99" s="23">
        <v>44926</v>
      </c>
    </row>
    <row r="100" spans="1:11" s="38" customFormat="1" ht="15.75" customHeight="1" x14ac:dyDescent="0.25">
      <c r="A100" s="16" t="s">
        <v>273</v>
      </c>
      <c r="B100" s="16" t="s">
        <v>342</v>
      </c>
      <c r="C100" s="16"/>
      <c r="D100" s="17" t="s">
        <v>355</v>
      </c>
      <c r="E100" s="20" t="s">
        <v>427</v>
      </c>
      <c r="F100" s="20" t="s">
        <v>174</v>
      </c>
      <c r="G100" s="20" t="s">
        <v>175</v>
      </c>
      <c r="H100" s="20">
        <v>2365</v>
      </c>
      <c r="I100" s="20" t="s">
        <v>141</v>
      </c>
      <c r="J100" s="24">
        <v>44197</v>
      </c>
      <c r="K100" s="23">
        <v>44926</v>
      </c>
    </row>
    <row r="101" spans="1:11" s="38" customFormat="1" ht="15.75" customHeight="1" x14ac:dyDescent="0.25">
      <c r="A101" s="16" t="s">
        <v>273</v>
      </c>
      <c r="B101" s="16" t="s">
        <v>342</v>
      </c>
      <c r="C101" s="16"/>
      <c r="D101" s="17" t="s">
        <v>356</v>
      </c>
      <c r="E101" s="20" t="s">
        <v>428</v>
      </c>
      <c r="F101" s="20" t="s">
        <v>522</v>
      </c>
      <c r="G101" s="20" t="s">
        <v>523</v>
      </c>
      <c r="H101" s="20">
        <v>1020</v>
      </c>
      <c r="I101" s="20" t="s">
        <v>141</v>
      </c>
      <c r="J101" s="24">
        <v>44197</v>
      </c>
      <c r="K101" s="23">
        <v>44926</v>
      </c>
    </row>
    <row r="102" spans="1:11" s="38" customFormat="1" ht="15.75" customHeight="1" x14ac:dyDescent="0.25">
      <c r="A102" s="16" t="s">
        <v>273</v>
      </c>
      <c r="B102" s="16" t="s">
        <v>342</v>
      </c>
      <c r="C102" s="16"/>
      <c r="D102" s="17" t="s">
        <v>357</v>
      </c>
      <c r="E102" s="20" t="s">
        <v>429</v>
      </c>
      <c r="F102" s="20" t="s">
        <v>524</v>
      </c>
      <c r="G102" s="20" t="s">
        <v>154</v>
      </c>
      <c r="H102" s="20">
        <v>2021</v>
      </c>
      <c r="I102" s="20" t="s">
        <v>141</v>
      </c>
      <c r="J102" s="24">
        <v>44197</v>
      </c>
      <c r="K102" s="23">
        <v>44926</v>
      </c>
    </row>
    <row r="103" spans="1:11" s="38" customFormat="1" ht="15.75" customHeight="1" x14ac:dyDescent="0.25">
      <c r="A103" s="16" t="s">
        <v>273</v>
      </c>
      <c r="B103" s="16" t="s">
        <v>342</v>
      </c>
      <c r="C103" s="16"/>
      <c r="D103" s="17" t="s">
        <v>358</v>
      </c>
      <c r="E103" s="20" t="s">
        <v>173</v>
      </c>
      <c r="F103" s="20" t="s">
        <v>525</v>
      </c>
      <c r="G103" s="20" t="s">
        <v>154</v>
      </c>
      <c r="H103" s="20">
        <v>2024</v>
      </c>
      <c r="I103" s="20" t="s">
        <v>141</v>
      </c>
      <c r="J103" s="24">
        <v>44197</v>
      </c>
      <c r="K103" s="23">
        <v>44926</v>
      </c>
    </row>
    <row r="104" spans="1:11" s="38" customFormat="1" ht="15.75" customHeight="1" x14ac:dyDescent="0.25">
      <c r="A104" s="16" t="s">
        <v>273</v>
      </c>
      <c r="B104" s="16" t="s">
        <v>342</v>
      </c>
      <c r="C104" s="16"/>
      <c r="D104" s="17" t="s">
        <v>359</v>
      </c>
      <c r="E104" s="20" t="s">
        <v>430</v>
      </c>
      <c r="F104" s="20" t="s">
        <v>1207</v>
      </c>
      <c r="G104" s="20" t="s">
        <v>175</v>
      </c>
      <c r="H104" s="20">
        <v>2360</v>
      </c>
      <c r="I104" s="20" t="s">
        <v>141</v>
      </c>
      <c r="J104" s="24">
        <v>44197</v>
      </c>
      <c r="K104" s="23">
        <v>44926</v>
      </c>
    </row>
    <row r="105" spans="1:11" s="38" customFormat="1" ht="15.75" customHeight="1" x14ac:dyDescent="0.25">
      <c r="A105" s="16" t="s">
        <v>273</v>
      </c>
      <c r="B105" s="16" t="s">
        <v>342</v>
      </c>
      <c r="C105" s="16"/>
      <c r="D105" s="17" t="s">
        <v>860</v>
      </c>
      <c r="E105" s="20" t="s">
        <v>861</v>
      </c>
      <c r="F105" s="20" t="s">
        <v>862</v>
      </c>
      <c r="G105" s="20" t="s">
        <v>141</v>
      </c>
      <c r="H105" s="20">
        <v>1101</v>
      </c>
      <c r="I105" s="20" t="s">
        <v>141</v>
      </c>
      <c r="J105" s="24">
        <v>44197</v>
      </c>
      <c r="K105" s="23">
        <v>44926</v>
      </c>
    </row>
    <row r="106" spans="1:11" s="38" customFormat="1" ht="15.75" customHeight="1" x14ac:dyDescent="0.25">
      <c r="A106" s="16" t="s">
        <v>273</v>
      </c>
      <c r="B106" s="16" t="s">
        <v>342</v>
      </c>
      <c r="C106" s="16"/>
      <c r="D106" s="17" t="s">
        <v>893</v>
      </c>
      <c r="E106" s="20" t="s">
        <v>894</v>
      </c>
      <c r="F106" s="20" t="s">
        <v>493</v>
      </c>
      <c r="G106" s="20" t="s">
        <v>154</v>
      </c>
      <c r="H106" s="20">
        <v>2049</v>
      </c>
      <c r="I106" s="20" t="s">
        <v>141</v>
      </c>
      <c r="J106" s="24">
        <v>44197</v>
      </c>
      <c r="K106" s="23">
        <v>44926</v>
      </c>
    </row>
    <row r="107" spans="1:11" s="38" customFormat="1" ht="15.75" customHeight="1" x14ac:dyDescent="0.25">
      <c r="A107" s="16" t="s">
        <v>273</v>
      </c>
      <c r="B107" s="16" t="s">
        <v>342</v>
      </c>
      <c r="C107" s="16"/>
      <c r="D107" s="17" t="s">
        <v>913</v>
      </c>
      <c r="E107" s="20" t="s">
        <v>908</v>
      </c>
      <c r="F107" s="18" t="s">
        <v>504</v>
      </c>
      <c r="G107" s="20" t="s">
        <v>228</v>
      </c>
      <c r="H107" s="20">
        <v>2108</v>
      </c>
      <c r="I107" s="20" t="s">
        <v>141</v>
      </c>
      <c r="J107" s="24">
        <v>44197</v>
      </c>
      <c r="K107" s="23">
        <v>44926</v>
      </c>
    </row>
    <row r="108" spans="1:11" s="38" customFormat="1" ht="15.75" customHeight="1" x14ac:dyDescent="0.25">
      <c r="A108" s="16" t="s">
        <v>273</v>
      </c>
      <c r="B108" s="16" t="s">
        <v>342</v>
      </c>
      <c r="C108" s="16"/>
      <c r="D108" s="17" t="s">
        <v>914</v>
      </c>
      <c r="E108" s="20" t="s">
        <v>908</v>
      </c>
      <c r="F108" s="20" t="s">
        <v>177</v>
      </c>
      <c r="G108" s="20" t="s">
        <v>141</v>
      </c>
      <c r="H108" s="20">
        <v>1070</v>
      </c>
      <c r="I108" s="20" t="s">
        <v>141</v>
      </c>
      <c r="J108" s="24">
        <v>44197</v>
      </c>
      <c r="K108" s="23">
        <v>44926</v>
      </c>
    </row>
    <row r="109" spans="1:11" s="38" customFormat="1" ht="15.75" customHeight="1" x14ac:dyDescent="0.25">
      <c r="A109" s="16" t="s">
        <v>273</v>
      </c>
      <c r="B109" s="16" t="s">
        <v>342</v>
      </c>
      <c r="C109" s="16"/>
      <c r="D109" s="17" t="s">
        <v>1063</v>
      </c>
      <c r="E109" s="20" t="s">
        <v>908</v>
      </c>
      <c r="F109" s="20" t="s">
        <v>1066</v>
      </c>
      <c r="G109" s="20" t="s">
        <v>141</v>
      </c>
      <c r="H109" s="20">
        <v>1071</v>
      </c>
      <c r="I109" s="20" t="s">
        <v>141</v>
      </c>
      <c r="J109" s="24">
        <v>44197</v>
      </c>
      <c r="K109" s="23">
        <v>44926</v>
      </c>
    </row>
    <row r="110" spans="1:11" s="38" customFormat="1" ht="15.75" customHeight="1" x14ac:dyDescent="0.25">
      <c r="A110" s="16" t="s">
        <v>273</v>
      </c>
      <c r="B110" s="16" t="s">
        <v>342</v>
      </c>
      <c r="C110" s="16"/>
      <c r="D110" s="17" t="s">
        <v>927</v>
      </c>
      <c r="E110" s="20" t="s">
        <v>928</v>
      </c>
      <c r="F110" s="16" t="s">
        <v>1208</v>
      </c>
      <c r="G110" s="20" t="s">
        <v>459</v>
      </c>
      <c r="H110" s="20">
        <v>2682</v>
      </c>
      <c r="I110" s="20" t="s">
        <v>141</v>
      </c>
      <c r="J110" s="24">
        <v>44197</v>
      </c>
      <c r="K110" s="23">
        <v>44926</v>
      </c>
    </row>
    <row r="111" spans="1:11" s="38" customFormat="1" ht="15.75" customHeight="1" x14ac:dyDescent="0.25">
      <c r="A111" s="16" t="s">
        <v>273</v>
      </c>
      <c r="B111" s="16" t="s">
        <v>342</v>
      </c>
      <c r="C111" s="16"/>
      <c r="D111" s="17" t="s">
        <v>935</v>
      </c>
      <c r="E111" s="20" t="s">
        <v>936</v>
      </c>
      <c r="F111" s="20" t="s">
        <v>220</v>
      </c>
      <c r="G111" s="20" t="s">
        <v>955</v>
      </c>
      <c r="H111" s="20">
        <v>2740</v>
      </c>
      <c r="I111" s="20" t="s">
        <v>141</v>
      </c>
      <c r="J111" s="23">
        <v>44197</v>
      </c>
      <c r="K111" s="23">
        <v>44926</v>
      </c>
    </row>
    <row r="112" spans="1:11" s="38" customFormat="1" ht="15.75" customHeight="1" x14ac:dyDescent="0.25">
      <c r="A112" s="16" t="s">
        <v>273</v>
      </c>
      <c r="B112" s="16" t="s">
        <v>342</v>
      </c>
      <c r="C112" s="16"/>
      <c r="D112" s="17" t="s">
        <v>970</v>
      </c>
      <c r="E112" s="20" t="s">
        <v>971</v>
      </c>
      <c r="F112" s="20" t="s">
        <v>972</v>
      </c>
      <c r="G112" s="20" t="s">
        <v>230</v>
      </c>
      <c r="H112" s="20">
        <v>2800</v>
      </c>
      <c r="I112" s="20" t="s">
        <v>141</v>
      </c>
      <c r="J112" s="23">
        <v>44197</v>
      </c>
      <c r="K112" s="23">
        <v>44926</v>
      </c>
    </row>
    <row r="113" spans="1:33" s="38" customFormat="1" ht="15.75" customHeight="1" x14ac:dyDescent="0.25">
      <c r="A113" s="16" t="s">
        <v>273</v>
      </c>
      <c r="B113" s="16" t="s">
        <v>342</v>
      </c>
      <c r="C113" s="16"/>
      <c r="D113" s="17" t="s">
        <v>974</v>
      </c>
      <c r="E113" s="20" t="s">
        <v>975</v>
      </c>
      <c r="F113" s="20" t="s">
        <v>509</v>
      </c>
      <c r="G113" s="20" t="s">
        <v>154</v>
      </c>
      <c r="H113" s="20">
        <v>2063</v>
      </c>
      <c r="I113" s="20" t="s">
        <v>141</v>
      </c>
      <c r="J113" s="23">
        <v>44197</v>
      </c>
      <c r="K113" s="23">
        <v>44926</v>
      </c>
    </row>
    <row r="114" spans="1:33" s="38" customFormat="1" ht="15.75" customHeight="1" x14ac:dyDescent="0.25">
      <c r="A114" s="16" t="s">
        <v>273</v>
      </c>
      <c r="B114" s="16" t="s">
        <v>342</v>
      </c>
      <c r="C114" s="16"/>
      <c r="D114" s="17" t="s">
        <v>1064</v>
      </c>
      <c r="E114" s="20" t="s">
        <v>1065</v>
      </c>
      <c r="F114" s="20" t="s">
        <v>1067</v>
      </c>
      <c r="G114" s="20" t="s">
        <v>141</v>
      </c>
      <c r="H114" s="20">
        <v>1097</v>
      </c>
      <c r="I114" s="20" t="s">
        <v>141</v>
      </c>
      <c r="J114" s="23">
        <v>44197</v>
      </c>
      <c r="K114" s="23">
        <v>44926</v>
      </c>
    </row>
    <row r="115" spans="1:33" s="38" customFormat="1" ht="15.75" customHeight="1" x14ac:dyDescent="0.25">
      <c r="A115" s="16" t="s">
        <v>273</v>
      </c>
      <c r="B115" s="16" t="s">
        <v>342</v>
      </c>
      <c r="C115" s="16"/>
      <c r="D115" s="17" t="s">
        <v>1167</v>
      </c>
      <c r="E115" s="20" t="s">
        <v>1181</v>
      </c>
      <c r="F115" s="20" t="s">
        <v>501</v>
      </c>
      <c r="G115" s="20" t="s">
        <v>228</v>
      </c>
      <c r="H115" s="20">
        <v>2102</v>
      </c>
      <c r="I115" s="20" t="s">
        <v>141</v>
      </c>
      <c r="J115" s="24">
        <v>44197</v>
      </c>
      <c r="K115" s="23">
        <v>44926</v>
      </c>
    </row>
    <row r="116" spans="1:33" s="42" customFormat="1" ht="15.75" customHeight="1" x14ac:dyDescent="0.25">
      <c r="A116" s="45" t="s">
        <v>273</v>
      </c>
      <c r="B116" s="27" t="s">
        <v>342</v>
      </c>
      <c r="C116" s="27"/>
      <c r="D116" s="28" t="s">
        <v>1168</v>
      </c>
      <c r="E116" s="18" t="s">
        <v>1182</v>
      </c>
      <c r="F116" s="18" t="s">
        <v>939</v>
      </c>
      <c r="G116" s="18" t="s">
        <v>228</v>
      </c>
      <c r="H116" s="18">
        <v>2113</v>
      </c>
      <c r="I116" s="18" t="s">
        <v>141</v>
      </c>
      <c r="J116" s="29">
        <v>44197</v>
      </c>
      <c r="K116" s="29">
        <v>44926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 s="38" customFormat="1" ht="15.75" customHeight="1" x14ac:dyDescent="0.25">
      <c r="A117" s="16" t="s">
        <v>273</v>
      </c>
      <c r="B117" s="16" t="s">
        <v>342</v>
      </c>
      <c r="C117" s="16"/>
      <c r="D117" s="17" t="s">
        <v>1169</v>
      </c>
      <c r="E117" s="20" t="s">
        <v>1183</v>
      </c>
      <c r="F117" s="20" t="s">
        <v>489</v>
      </c>
      <c r="G117" s="20" t="s">
        <v>285</v>
      </c>
      <c r="H117" s="20">
        <v>2221</v>
      </c>
      <c r="I117" s="20" t="s">
        <v>141</v>
      </c>
      <c r="J117" s="23">
        <v>44197</v>
      </c>
      <c r="K117" s="23">
        <v>44926</v>
      </c>
      <c r="L117" s="39"/>
    </row>
    <row r="118" spans="1:33" s="38" customFormat="1" ht="15.75" customHeight="1" x14ac:dyDescent="0.25">
      <c r="A118" s="16" t="s">
        <v>273</v>
      </c>
      <c r="B118" s="16" t="s">
        <v>342</v>
      </c>
      <c r="C118" s="16"/>
      <c r="D118" s="17" t="s">
        <v>1170</v>
      </c>
      <c r="E118" s="20" t="s">
        <v>1184</v>
      </c>
      <c r="F118" s="20" t="s">
        <v>483</v>
      </c>
      <c r="G118" s="20" t="s">
        <v>484</v>
      </c>
      <c r="H118" s="20">
        <v>2643</v>
      </c>
      <c r="I118" s="20" t="s">
        <v>141</v>
      </c>
      <c r="J118" s="23">
        <v>44197</v>
      </c>
      <c r="K118" s="23">
        <v>44926</v>
      </c>
      <c r="L118" s="39"/>
    </row>
    <row r="119" spans="1:33" s="38" customFormat="1" ht="15.75" customHeight="1" x14ac:dyDescent="0.25">
      <c r="A119" s="16" t="s">
        <v>273</v>
      </c>
      <c r="B119" s="16" t="s">
        <v>342</v>
      </c>
      <c r="C119" s="16"/>
      <c r="D119" s="17" t="s">
        <v>1171</v>
      </c>
      <c r="E119" s="20" t="s">
        <v>1184</v>
      </c>
      <c r="F119" s="20" t="s">
        <v>903</v>
      </c>
      <c r="G119" s="20" t="s">
        <v>211</v>
      </c>
      <c r="H119" s="20">
        <v>2614</v>
      </c>
      <c r="I119" s="20" t="s">
        <v>141</v>
      </c>
      <c r="J119" s="23">
        <v>44197</v>
      </c>
      <c r="K119" s="23">
        <v>44926</v>
      </c>
      <c r="L119" s="39"/>
    </row>
    <row r="120" spans="1:33" s="38" customFormat="1" ht="15.75" customHeight="1" x14ac:dyDescent="0.25">
      <c r="A120" s="16" t="s">
        <v>273</v>
      </c>
      <c r="B120" s="16" t="s">
        <v>342</v>
      </c>
      <c r="C120" s="16"/>
      <c r="D120" s="17" t="s">
        <v>1172</v>
      </c>
      <c r="E120" s="20" t="s">
        <v>1185</v>
      </c>
      <c r="F120" s="20" t="s">
        <v>482</v>
      </c>
      <c r="G120" s="20" t="s">
        <v>141</v>
      </c>
      <c r="H120" s="20">
        <v>1065</v>
      </c>
      <c r="I120" s="20" t="s">
        <v>141</v>
      </c>
      <c r="J120" s="23">
        <v>44197</v>
      </c>
      <c r="K120" s="23">
        <v>44926</v>
      </c>
      <c r="L120" s="39"/>
    </row>
    <row r="121" spans="1:33" s="38" customFormat="1" ht="15.75" customHeight="1" x14ac:dyDescent="0.25">
      <c r="A121" s="16" t="s">
        <v>273</v>
      </c>
      <c r="B121" s="16" t="s">
        <v>342</v>
      </c>
      <c r="C121" s="16"/>
      <c r="D121" s="17" t="s">
        <v>1173</v>
      </c>
      <c r="E121" s="20" t="s">
        <v>1186</v>
      </c>
      <c r="F121" s="20" t="s">
        <v>1209</v>
      </c>
      <c r="G121" s="20" t="s">
        <v>322</v>
      </c>
      <c r="H121" s="20">
        <v>2460</v>
      </c>
      <c r="I121" s="20" t="s">
        <v>141</v>
      </c>
      <c r="J121" s="23">
        <v>44197</v>
      </c>
      <c r="K121" s="23">
        <v>44926</v>
      </c>
      <c r="L121" s="39"/>
    </row>
    <row r="122" spans="1:33" s="38" customFormat="1" ht="15.75" customHeight="1" x14ac:dyDescent="0.25">
      <c r="A122" s="14" t="s">
        <v>273</v>
      </c>
      <c r="B122" s="16" t="s">
        <v>342</v>
      </c>
      <c r="C122" s="16"/>
      <c r="D122" s="16" t="s">
        <v>1174</v>
      </c>
      <c r="E122" s="16" t="s">
        <v>1187</v>
      </c>
      <c r="F122" s="14" t="s">
        <v>487</v>
      </c>
      <c r="G122" s="14" t="s">
        <v>488</v>
      </c>
      <c r="H122" s="14">
        <v>2566</v>
      </c>
      <c r="I122" s="14" t="s">
        <v>141</v>
      </c>
      <c r="J122" s="24">
        <v>44197</v>
      </c>
      <c r="K122" s="24">
        <v>44926</v>
      </c>
    </row>
    <row r="123" spans="1:33" s="38" customFormat="1" ht="15.75" customHeight="1" x14ac:dyDescent="0.25">
      <c r="A123" s="16" t="s">
        <v>273</v>
      </c>
      <c r="B123" s="16" t="s">
        <v>342</v>
      </c>
      <c r="C123" s="16"/>
      <c r="D123" s="16" t="s">
        <v>1372</v>
      </c>
      <c r="E123" s="16" t="s">
        <v>1373</v>
      </c>
      <c r="F123" s="14" t="s">
        <v>1374</v>
      </c>
      <c r="G123" s="14" t="s">
        <v>141</v>
      </c>
      <c r="H123" s="14">
        <v>1011</v>
      </c>
      <c r="I123" s="14" t="s">
        <v>141</v>
      </c>
      <c r="J123" s="24">
        <v>44448</v>
      </c>
      <c r="K123" s="24">
        <v>44926</v>
      </c>
      <c r="L123" s="39"/>
    </row>
    <row r="124" spans="1:33" s="38" customFormat="1" ht="15.75" customHeight="1" x14ac:dyDescent="0.25">
      <c r="A124" s="14" t="s">
        <v>273</v>
      </c>
      <c r="B124" s="16" t="s">
        <v>342</v>
      </c>
      <c r="C124" s="16"/>
      <c r="D124" s="16" t="s">
        <v>1386</v>
      </c>
      <c r="E124" s="16" t="s">
        <v>1387</v>
      </c>
      <c r="F124" s="14" t="s">
        <v>1388</v>
      </c>
      <c r="G124" s="14" t="s">
        <v>190</v>
      </c>
      <c r="H124" s="14">
        <v>2660</v>
      </c>
      <c r="I124" s="14" t="s">
        <v>141</v>
      </c>
      <c r="J124" s="24">
        <v>44516</v>
      </c>
      <c r="K124" s="24">
        <v>44926</v>
      </c>
      <c r="L124" s="39"/>
    </row>
    <row r="125" spans="1:33" s="42" customFormat="1" ht="15.75" customHeight="1" x14ac:dyDescent="0.25">
      <c r="A125" s="16" t="s">
        <v>273</v>
      </c>
      <c r="B125" s="27" t="s">
        <v>342</v>
      </c>
      <c r="C125" s="27"/>
      <c r="D125" s="27" t="s">
        <v>1427</v>
      </c>
      <c r="E125" s="48" t="s">
        <v>1428</v>
      </c>
      <c r="F125" s="48" t="s">
        <v>1201</v>
      </c>
      <c r="G125" s="48" t="s">
        <v>141</v>
      </c>
      <c r="H125" s="48">
        <v>1046</v>
      </c>
      <c r="I125" s="48" t="s">
        <v>141</v>
      </c>
      <c r="J125" s="47">
        <v>44615</v>
      </c>
      <c r="K125" s="47">
        <v>44926</v>
      </c>
      <c r="L125" s="39"/>
      <c r="M125" s="38"/>
    </row>
    <row r="126" spans="1:33" s="42" customFormat="1" ht="15.75" customHeight="1" x14ac:dyDescent="0.25">
      <c r="A126" s="68" t="s">
        <v>273</v>
      </c>
      <c r="B126" s="27" t="s">
        <v>342</v>
      </c>
      <c r="C126" s="27"/>
      <c r="D126" s="28" t="s">
        <v>1454</v>
      </c>
      <c r="E126" s="18" t="s">
        <v>321</v>
      </c>
      <c r="F126" s="18" t="s">
        <v>1457</v>
      </c>
      <c r="G126" s="48" t="s">
        <v>285</v>
      </c>
      <c r="H126" s="48">
        <v>2224</v>
      </c>
      <c r="I126" s="48" t="s">
        <v>141</v>
      </c>
      <c r="J126" s="47">
        <v>44672</v>
      </c>
      <c r="K126" s="29">
        <v>44926</v>
      </c>
      <c r="L126" s="39"/>
      <c r="M126" s="38"/>
    </row>
    <row r="127" spans="1:33" s="42" customFormat="1" ht="15.75" customHeight="1" x14ac:dyDescent="0.25">
      <c r="A127" s="27" t="s">
        <v>273</v>
      </c>
      <c r="B127" s="27" t="s">
        <v>342</v>
      </c>
      <c r="C127" s="27"/>
      <c r="D127" s="28" t="s">
        <v>1455</v>
      </c>
      <c r="E127" s="48" t="s">
        <v>1456</v>
      </c>
      <c r="F127" s="48" t="s">
        <v>1458</v>
      </c>
      <c r="G127" s="48" t="s">
        <v>141</v>
      </c>
      <c r="H127" s="48">
        <v>1107</v>
      </c>
      <c r="I127" s="48" t="s">
        <v>141</v>
      </c>
      <c r="J127" s="29">
        <v>44672</v>
      </c>
      <c r="K127" s="29">
        <v>44926</v>
      </c>
      <c r="L127" s="39"/>
      <c r="M127" s="38"/>
    </row>
    <row r="128" spans="1:33" s="70" customFormat="1" ht="15.75" customHeight="1" x14ac:dyDescent="0.25">
      <c r="A128" s="71" t="s">
        <v>273</v>
      </c>
      <c r="B128" s="71" t="s">
        <v>342</v>
      </c>
      <c r="C128" s="71"/>
      <c r="D128" s="72" t="s">
        <v>1496</v>
      </c>
      <c r="E128" s="73" t="s">
        <v>1497</v>
      </c>
      <c r="F128" s="73" t="s">
        <v>1498</v>
      </c>
      <c r="G128" s="73" t="s">
        <v>209</v>
      </c>
      <c r="H128" s="73">
        <v>2324</v>
      </c>
      <c r="I128" s="73" t="s">
        <v>141</v>
      </c>
      <c r="J128" s="69">
        <v>44715</v>
      </c>
      <c r="K128" s="69">
        <v>44926</v>
      </c>
      <c r="L128" s="74"/>
    </row>
    <row r="129" spans="1:13" s="42" customFormat="1" ht="15.75" customHeight="1" x14ac:dyDescent="0.25">
      <c r="A129" s="14" t="s">
        <v>360</v>
      </c>
      <c r="B129" s="27" t="s">
        <v>361</v>
      </c>
      <c r="C129" s="27" t="s">
        <v>867</v>
      </c>
      <c r="D129" s="27" t="s">
        <v>362</v>
      </c>
      <c r="E129" s="33"/>
      <c r="F129" s="33" t="s">
        <v>526</v>
      </c>
      <c r="G129" s="33" t="s">
        <v>141</v>
      </c>
      <c r="H129" s="33">
        <v>1070</v>
      </c>
      <c r="I129" s="33" t="s">
        <v>141</v>
      </c>
      <c r="J129" s="47">
        <v>44179</v>
      </c>
      <c r="K129" s="47">
        <v>44908</v>
      </c>
      <c r="L129" s="39"/>
      <c r="M129" s="38"/>
    </row>
    <row r="130" spans="1:13" s="38" customFormat="1" ht="15.75" customHeight="1" x14ac:dyDescent="0.25">
      <c r="A130" s="14" t="s">
        <v>360</v>
      </c>
      <c r="B130" s="16" t="s">
        <v>361</v>
      </c>
      <c r="C130" s="16" t="s">
        <v>867</v>
      </c>
      <c r="D130" s="16" t="s">
        <v>906</v>
      </c>
      <c r="E130" s="14"/>
      <c r="F130" s="14" t="s">
        <v>531</v>
      </c>
      <c r="G130" s="14" t="s">
        <v>285</v>
      </c>
      <c r="H130" s="14">
        <v>2231</v>
      </c>
      <c r="I130" s="14" t="s">
        <v>141</v>
      </c>
      <c r="J130" s="24">
        <v>44179</v>
      </c>
      <c r="K130" s="24">
        <v>44908</v>
      </c>
      <c r="L130" s="39"/>
    </row>
    <row r="131" spans="1:13" s="38" customFormat="1" ht="15.75" customHeight="1" x14ac:dyDescent="0.25">
      <c r="A131" s="14" t="s">
        <v>360</v>
      </c>
      <c r="B131" s="16" t="s">
        <v>361</v>
      </c>
      <c r="C131" s="16" t="s">
        <v>867</v>
      </c>
      <c r="D131" s="16" t="s">
        <v>363</v>
      </c>
      <c r="E131" s="14"/>
      <c r="F131" s="20" t="s">
        <v>527</v>
      </c>
      <c r="G131" s="20" t="s">
        <v>141</v>
      </c>
      <c r="H131" s="20">
        <v>1045</v>
      </c>
      <c r="I131" s="20" t="s">
        <v>141</v>
      </c>
      <c r="J131" s="24">
        <v>44179</v>
      </c>
      <c r="K131" s="24">
        <v>44908</v>
      </c>
      <c r="L131" s="39"/>
    </row>
    <row r="132" spans="1:13" s="38" customFormat="1" ht="15.75" customHeight="1" x14ac:dyDescent="0.25">
      <c r="A132" s="14" t="s">
        <v>360</v>
      </c>
      <c r="B132" s="16" t="s">
        <v>361</v>
      </c>
      <c r="C132" s="16" t="s">
        <v>867</v>
      </c>
      <c r="D132" s="16" t="s">
        <v>364</v>
      </c>
      <c r="E132" s="14"/>
      <c r="F132" s="20" t="s">
        <v>1081</v>
      </c>
      <c r="G132" s="20" t="s">
        <v>154</v>
      </c>
      <c r="H132" s="20">
        <v>2038</v>
      </c>
      <c r="I132" s="20" t="s">
        <v>141</v>
      </c>
      <c r="J132" s="24">
        <v>44179</v>
      </c>
      <c r="K132" s="24">
        <v>44908</v>
      </c>
      <c r="L132" s="39"/>
    </row>
    <row r="133" spans="1:13" s="38" customFormat="1" ht="15.75" customHeight="1" x14ac:dyDescent="0.25">
      <c r="A133" s="14" t="s">
        <v>360</v>
      </c>
      <c r="B133" s="16" t="s">
        <v>361</v>
      </c>
      <c r="C133" s="16" t="s">
        <v>867</v>
      </c>
      <c r="D133" s="16" t="s">
        <v>904</v>
      </c>
      <c r="E133" s="14"/>
      <c r="F133" s="14" t="s">
        <v>905</v>
      </c>
      <c r="G133" s="14" t="s">
        <v>201</v>
      </c>
      <c r="H133" s="14">
        <v>2401</v>
      </c>
      <c r="I133" s="14" t="s">
        <v>141</v>
      </c>
      <c r="J133" s="24">
        <v>44179</v>
      </c>
      <c r="K133" s="24">
        <v>44908</v>
      </c>
      <c r="L133" s="39"/>
    </row>
    <row r="134" spans="1:13" s="38" customFormat="1" ht="15.75" customHeight="1" x14ac:dyDescent="0.25">
      <c r="A134" s="14" t="s">
        <v>360</v>
      </c>
      <c r="B134" s="16" t="s">
        <v>361</v>
      </c>
      <c r="C134" s="16" t="s">
        <v>867</v>
      </c>
      <c r="D134" s="16" t="s">
        <v>365</v>
      </c>
      <c r="E134" s="14" t="s">
        <v>431</v>
      </c>
      <c r="F134" s="14" t="s">
        <v>528</v>
      </c>
      <c r="G134" s="20" t="s">
        <v>211</v>
      </c>
      <c r="H134" s="14">
        <v>2614</v>
      </c>
      <c r="I134" s="14" t="s">
        <v>141</v>
      </c>
      <c r="J134" s="24">
        <v>44179</v>
      </c>
      <c r="K134" s="24">
        <v>44908</v>
      </c>
      <c r="L134" s="39"/>
    </row>
    <row r="135" spans="1:13" s="38" customFormat="1" ht="15.75" customHeight="1" x14ac:dyDescent="0.25">
      <c r="A135" s="14" t="s">
        <v>360</v>
      </c>
      <c r="B135" s="16" t="s">
        <v>361</v>
      </c>
      <c r="C135" s="16" t="s">
        <v>867</v>
      </c>
      <c r="D135" s="16" t="s">
        <v>366</v>
      </c>
      <c r="E135" s="14" t="s">
        <v>432</v>
      </c>
      <c r="F135" s="20" t="s">
        <v>529</v>
      </c>
      <c r="G135" s="20" t="s">
        <v>163</v>
      </c>
      <c r="H135" s="20">
        <v>2310</v>
      </c>
      <c r="I135" s="20" t="s">
        <v>141</v>
      </c>
      <c r="J135" s="24">
        <v>44179</v>
      </c>
      <c r="K135" s="24">
        <v>44908</v>
      </c>
      <c r="L135" s="39"/>
    </row>
    <row r="136" spans="1:13" s="38" customFormat="1" ht="15.75" customHeight="1" x14ac:dyDescent="0.25">
      <c r="A136" s="14" t="s">
        <v>360</v>
      </c>
      <c r="B136" s="16" t="s">
        <v>361</v>
      </c>
      <c r="C136" s="16" t="s">
        <v>867</v>
      </c>
      <c r="D136" s="16" t="s">
        <v>367</v>
      </c>
      <c r="E136" s="14" t="s">
        <v>433</v>
      </c>
      <c r="F136" s="14" t="s">
        <v>530</v>
      </c>
      <c r="G136" s="14" t="s">
        <v>163</v>
      </c>
      <c r="H136" s="14">
        <v>2313</v>
      </c>
      <c r="I136" s="14" t="s">
        <v>141</v>
      </c>
      <c r="J136" s="24">
        <v>44179</v>
      </c>
      <c r="K136" s="24">
        <v>44908</v>
      </c>
      <c r="L136" s="39"/>
    </row>
    <row r="137" spans="1:13" s="38" customFormat="1" ht="15.75" customHeight="1" x14ac:dyDescent="0.25">
      <c r="A137" s="14" t="s">
        <v>360</v>
      </c>
      <c r="B137" s="16" t="s">
        <v>361</v>
      </c>
      <c r="C137" s="16" t="s">
        <v>867</v>
      </c>
      <c r="D137" s="16" t="s">
        <v>368</v>
      </c>
      <c r="E137" s="14" t="s">
        <v>143</v>
      </c>
      <c r="F137" s="14" t="s">
        <v>149</v>
      </c>
      <c r="G137" s="14" t="s">
        <v>150</v>
      </c>
      <c r="H137" s="14">
        <v>2630</v>
      </c>
      <c r="I137" s="14" t="s">
        <v>141</v>
      </c>
      <c r="J137" s="57">
        <v>44179</v>
      </c>
      <c r="K137" s="57">
        <v>44908</v>
      </c>
      <c r="L137" s="39"/>
    </row>
    <row r="138" spans="1:13" s="38" customFormat="1" ht="15.75" customHeight="1" x14ac:dyDescent="0.25">
      <c r="A138" s="14" t="s">
        <v>360</v>
      </c>
      <c r="B138" s="16" t="s">
        <v>361</v>
      </c>
      <c r="C138" s="16" t="s">
        <v>867</v>
      </c>
      <c r="D138" s="16" t="s">
        <v>369</v>
      </c>
      <c r="E138" s="14" t="s">
        <v>159</v>
      </c>
      <c r="F138" s="14" t="s">
        <v>1210</v>
      </c>
      <c r="G138" s="14" t="s">
        <v>160</v>
      </c>
      <c r="H138" s="14">
        <v>2571</v>
      </c>
      <c r="I138" s="14" t="s">
        <v>141</v>
      </c>
      <c r="J138" s="24">
        <v>44179</v>
      </c>
      <c r="K138" s="24">
        <v>44908</v>
      </c>
      <c r="L138" s="39"/>
    </row>
    <row r="139" spans="1:13" s="38" customFormat="1" ht="15.75" customHeight="1" x14ac:dyDescent="0.25">
      <c r="A139" s="14" t="s">
        <v>360</v>
      </c>
      <c r="B139" s="16" t="s">
        <v>361</v>
      </c>
      <c r="C139" s="16" t="s">
        <v>867</v>
      </c>
      <c r="D139" s="16" t="s">
        <v>370</v>
      </c>
      <c r="E139" s="14" t="s">
        <v>435</v>
      </c>
      <c r="F139" s="14" t="s">
        <v>534</v>
      </c>
      <c r="G139" s="14" t="s">
        <v>234</v>
      </c>
      <c r="H139" s="14">
        <v>2480</v>
      </c>
      <c r="I139" s="14" t="s">
        <v>141</v>
      </c>
      <c r="J139" s="24">
        <v>44179</v>
      </c>
      <c r="K139" s="24">
        <v>44908</v>
      </c>
      <c r="L139" s="39"/>
    </row>
    <row r="140" spans="1:13" s="38" customFormat="1" ht="15.75" customHeight="1" x14ac:dyDescent="0.25">
      <c r="A140" s="14" t="s">
        <v>360</v>
      </c>
      <c r="B140" s="16" t="s">
        <v>361</v>
      </c>
      <c r="C140" s="16" t="s">
        <v>867</v>
      </c>
      <c r="D140" s="16" t="s">
        <v>1175</v>
      </c>
      <c r="E140" s="14" t="s">
        <v>436</v>
      </c>
      <c r="F140" s="14" t="s">
        <v>1211</v>
      </c>
      <c r="G140" s="14" t="s">
        <v>484</v>
      </c>
      <c r="H140" s="14">
        <v>2643</v>
      </c>
      <c r="I140" s="14" t="s">
        <v>141</v>
      </c>
      <c r="J140" s="24">
        <v>44204</v>
      </c>
      <c r="K140" s="24">
        <v>44908</v>
      </c>
      <c r="L140" s="39"/>
    </row>
    <row r="141" spans="1:13" s="38" customFormat="1" ht="15.75" customHeight="1" x14ac:dyDescent="0.25">
      <c r="A141" s="14" t="s">
        <v>360</v>
      </c>
      <c r="B141" s="16" t="s">
        <v>361</v>
      </c>
      <c r="C141" s="16" t="s">
        <v>867</v>
      </c>
      <c r="D141" s="16" t="s">
        <v>371</v>
      </c>
      <c r="E141" s="14" t="s">
        <v>166</v>
      </c>
      <c r="F141" s="14" t="s">
        <v>167</v>
      </c>
      <c r="G141" s="14" t="s">
        <v>168</v>
      </c>
      <c r="H141" s="14">
        <v>2722</v>
      </c>
      <c r="I141" s="14" t="s">
        <v>141</v>
      </c>
      <c r="J141" s="24">
        <v>44179</v>
      </c>
      <c r="K141" s="24">
        <v>44908</v>
      </c>
      <c r="L141" s="39"/>
    </row>
    <row r="142" spans="1:13" s="38" customFormat="1" ht="15.75" customHeight="1" x14ac:dyDescent="0.25">
      <c r="A142" s="14" t="s">
        <v>360</v>
      </c>
      <c r="B142" s="16" t="s">
        <v>361</v>
      </c>
      <c r="C142" s="16" t="s">
        <v>867</v>
      </c>
      <c r="D142" s="16" t="s">
        <v>372</v>
      </c>
      <c r="E142" s="14" t="s">
        <v>437</v>
      </c>
      <c r="F142" s="14" t="s">
        <v>535</v>
      </c>
      <c r="G142" s="14" t="s">
        <v>228</v>
      </c>
      <c r="H142" s="14">
        <v>2114</v>
      </c>
      <c r="I142" s="14" t="s">
        <v>141</v>
      </c>
      <c r="J142" s="24">
        <v>44179</v>
      </c>
      <c r="K142" s="24">
        <v>44908</v>
      </c>
      <c r="L142" s="39"/>
    </row>
    <row r="143" spans="1:13" s="38" customFormat="1" ht="15.75" customHeight="1" x14ac:dyDescent="0.25">
      <c r="A143" s="14" t="s">
        <v>360</v>
      </c>
      <c r="B143" s="16" t="s">
        <v>361</v>
      </c>
      <c r="C143" s="16" t="s">
        <v>867</v>
      </c>
      <c r="D143" s="16" t="s">
        <v>373</v>
      </c>
      <c r="E143" s="14" t="s">
        <v>438</v>
      </c>
      <c r="F143" s="14" t="s">
        <v>1082</v>
      </c>
      <c r="G143" s="14" t="s">
        <v>459</v>
      </c>
      <c r="H143" s="14">
        <v>2682</v>
      </c>
      <c r="I143" s="14" t="s">
        <v>141</v>
      </c>
      <c r="J143" s="24">
        <v>44179</v>
      </c>
      <c r="K143" s="24">
        <v>44908</v>
      </c>
      <c r="L143" s="39"/>
    </row>
    <row r="144" spans="1:13" s="38" customFormat="1" ht="15.75" customHeight="1" x14ac:dyDescent="0.25">
      <c r="A144" s="14" t="s">
        <v>360</v>
      </c>
      <c r="B144" s="16" t="s">
        <v>361</v>
      </c>
      <c r="C144" s="16" t="s">
        <v>867</v>
      </c>
      <c r="D144" s="16" t="s">
        <v>374</v>
      </c>
      <c r="E144" s="14" t="s">
        <v>192</v>
      </c>
      <c r="F144" s="14" t="s">
        <v>536</v>
      </c>
      <c r="G144" s="20" t="s">
        <v>154</v>
      </c>
      <c r="H144" s="14">
        <v>2012</v>
      </c>
      <c r="I144" s="14" t="s">
        <v>141</v>
      </c>
      <c r="J144" s="24">
        <v>44179</v>
      </c>
      <c r="K144" s="24">
        <v>44908</v>
      </c>
      <c r="L144" s="56"/>
    </row>
    <row r="145" spans="1:12" s="38" customFormat="1" ht="15.75" customHeight="1" x14ac:dyDescent="0.25">
      <c r="A145" s="14" t="s">
        <v>360</v>
      </c>
      <c r="B145" s="16" t="s">
        <v>361</v>
      </c>
      <c r="C145" s="16" t="s">
        <v>867</v>
      </c>
      <c r="D145" s="16" t="s">
        <v>1176</v>
      </c>
      <c r="E145" s="14" t="s">
        <v>439</v>
      </c>
      <c r="F145" s="14" t="s">
        <v>1083</v>
      </c>
      <c r="G145" s="14" t="s">
        <v>163</v>
      </c>
      <c r="H145" s="14">
        <v>2311</v>
      </c>
      <c r="I145" s="14" t="s">
        <v>141</v>
      </c>
      <c r="J145" s="24">
        <v>44179</v>
      </c>
      <c r="K145" s="24">
        <v>44908</v>
      </c>
      <c r="L145" s="56"/>
    </row>
    <row r="146" spans="1:12" s="38" customFormat="1" ht="15.75" customHeight="1" x14ac:dyDescent="0.25">
      <c r="A146" s="14" t="s">
        <v>360</v>
      </c>
      <c r="B146" s="16" t="s">
        <v>361</v>
      </c>
      <c r="C146" s="16" t="s">
        <v>867</v>
      </c>
      <c r="D146" s="16" t="s">
        <v>1043</v>
      </c>
      <c r="E146" s="14" t="s">
        <v>50</v>
      </c>
      <c r="F146" s="14" t="s">
        <v>1212</v>
      </c>
      <c r="G146" s="14" t="s">
        <v>141</v>
      </c>
      <c r="H146" s="14">
        <v>1100</v>
      </c>
      <c r="I146" s="14" t="s">
        <v>141</v>
      </c>
      <c r="J146" s="24">
        <v>44179</v>
      </c>
      <c r="K146" s="24">
        <v>44908</v>
      </c>
      <c r="L146" s="56"/>
    </row>
    <row r="147" spans="1:12" s="38" customFormat="1" ht="15.75" customHeight="1" x14ac:dyDescent="0.25">
      <c r="A147" s="14" t="s">
        <v>360</v>
      </c>
      <c r="B147" s="16" t="s">
        <v>361</v>
      </c>
      <c r="C147" s="16" t="s">
        <v>867</v>
      </c>
      <c r="D147" s="16" t="s">
        <v>1044</v>
      </c>
      <c r="E147" s="14" t="s">
        <v>440</v>
      </c>
      <c r="F147" s="20" t="s">
        <v>537</v>
      </c>
      <c r="G147" s="20" t="s">
        <v>538</v>
      </c>
      <c r="H147" s="20">
        <v>2731</v>
      </c>
      <c r="I147" s="20" t="s">
        <v>141</v>
      </c>
      <c r="J147" s="24">
        <v>44179</v>
      </c>
      <c r="K147" s="24">
        <v>44908</v>
      </c>
      <c r="L147" s="56"/>
    </row>
    <row r="148" spans="1:12" s="38" customFormat="1" ht="15.75" customHeight="1" x14ac:dyDescent="0.25">
      <c r="A148" s="14" t="s">
        <v>360</v>
      </c>
      <c r="B148" s="16" t="s">
        <v>361</v>
      </c>
      <c r="C148" s="16" t="s">
        <v>867</v>
      </c>
      <c r="D148" s="16" t="s">
        <v>1045</v>
      </c>
      <c r="E148" s="14" t="s">
        <v>441</v>
      </c>
      <c r="F148" s="14" t="s">
        <v>539</v>
      </c>
      <c r="G148" s="14" t="s">
        <v>154</v>
      </c>
      <c r="H148" s="14">
        <v>2042</v>
      </c>
      <c r="I148" s="14" t="s">
        <v>141</v>
      </c>
      <c r="J148" s="24">
        <v>44179</v>
      </c>
      <c r="K148" s="24">
        <v>44908</v>
      </c>
      <c r="L148" s="56"/>
    </row>
    <row r="149" spans="1:12" s="38" customFormat="1" ht="15.75" customHeight="1" x14ac:dyDescent="0.25">
      <c r="A149" s="14" t="s">
        <v>360</v>
      </c>
      <c r="B149" s="16" t="s">
        <v>361</v>
      </c>
      <c r="C149" s="16" t="s">
        <v>867</v>
      </c>
      <c r="D149" s="16" t="s">
        <v>1046</v>
      </c>
      <c r="E149" s="14" t="s">
        <v>442</v>
      </c>
      <c r="F149" s="14" t="s">
        <v>1213</v>
      </c>
      <c r="G149" s="14" t="s">
        <v>141</v>
      </c>
      <c r="H149" s="14">
        <v>1010</v>
      </c>
      <c r="I149" s="14" t="s">
        <v>141</v>
      </c>
      <c r="J149" s="24">
        <v>44179</v>
      </c>
      <c r="K149" s="24">
        <v>44908</v>
      </c>
      <c r="L149" s="56"/>
    </row>
    <row r="150" spans="1:12" s="38" customFormat="1" ht="15.75" customHeight="1" x14ac:dyDescent="0.25">
      <c r="A150" s="14" t="s">
        <v>360</v>
      </c>
      <c r="B150" s="16" t="s">
        <v>361</v>
      </c>
      <c r="C150" s="16" t="s">
        <v>867</v>
      </c>
      <c r="D150" s="16" t="s">
        <v>1047</v>
      </c>
      <c r="E150" s="14" t="s">
        <v>443</v>
      </c>
      <c r="F150" s="14" t="s">
        <v>540</v>
      </c>
      <c r="G150" s="14" t="s">
        <v>459</v>
      </c>
      <c r="H150" s="14">
        <v>2682</v>
      </c>
      <c r="I150" s="14" t="s">
        <v>141</v>
      </c>
      <c r="J150" s="24">
        <v>44179</v>
      </c>
      <c r="K150" s="24">
        <v>44908</v>
      </c>
      <c r="L150" s="56"/>
    </row>
    <row r="151" spans="1:12" s="38" customFormat="1" ht="15.75" customHeight="1" x14ac:dyDescent="0.25">
      <c r="A151" s="14" t="s">
        <v>360</v>
      </c>
      <c r="B151" s="16" t="s">
        <v>361</v>
      </c>
      <c r="C151" s="16" t="s">
        <v>867</v>
      </c>
      <c r="D151" s="16" t="s">
        <v>375</v>
      </c>
      <c r="E151" s="14" t="s">
        <v>325</v>
      </c>
      <c r="F151" s="14" t="s">
        <v>851</v>
      </c>
      <c r="G151" s="14" t="s">
        <v>141</v>
      </c>
      <c r="H151" s="14">
        <v>1087</v>
      </c>
      <c r="I151" s="14" t="s">
        <v>141</v>
      </c>
      <c r="J151" s="24">
        <v>44179</v>
      </c>
      <c r="K151" s="24">
        <v>44908</v>
      </c>
      <c r="L151" s="56"/>
    </row>
    <row r="152" spans="1:12" s="38" customFormat="1" ht="15.75" customHeight="1" x14ac:dyDescent="0.25">
      <c r="A152" s="14" t="s">
        <v>360</v>
      </c>
      <c r="B152" s="16" t="s">
        <v>361</v>
      </c>
      <c r="C152" s="16" t="s">
        <v>867</v>
      </c>
      <c r="D152" s="16" t="s">
        <v>376</v>
      </c>
      <c r="E152" s="14" t="s">
        <v>271</v>
      </c>
      <c r="F152" s="14" t="s">
        <v>1084</v>
      </c>
      <c r="G152" s="20" t="s">
        <v>201</v>
      </c>
      <c r="H152" s="14">
        <v>2407</v>
      </c>
      <c r="I152" s="14" t="s">
        <v>141</v>
      </c>
      <c r="J152" s="24">
        <v>44179</v>
      </c>
      <c r="K152" s="24">
        <v>44908</v>
      </c>
      <c r="L152" s="56"/>
    </row>
    <row r="153" spans="1:12" s="38" customFormat="1" ht="15.75" customHeight="1" x14ac:dyDescent="0.25">
      <c r="A153" s="14" t="s">
        <v>360</v>
      </c>
      <c r="B153" s="16" t="s">
        <v>361</v>
      </c>
      <c r="C153" s="16" t="s">
        <v>867</v>
      </c>
      <c r="D153" s="16" t="s">
        <v>377</v>
      </c>
      <c r="E153" s="14" t="s">
        <v>444</v>
      </c>
      <c r="F153" s="14" t="s">
        <v>326</v>
      </c>
      <c r="G153" s="14" t="s">
        <v>169</v>
      </c>
      <c r="H153" s="14">
        <v>1026</v>
      </c>
      <c r="I153" s="14" t="s">
        <v>141</v>
      </c>
      <c r="J153" s="24">
        <v>44179</v>
      </c>
      <c r="K153" s="24">
        <v>44908</v>
      </c>
      <c r="L153" s="56"/>
    </row>
    <row r="154" spans="1:12" s="38" customFormat="1" ht="38.25" customHeight="1" x14ac:dyDescent="0.25">
      <c r="A154" s="14" t="s">
        <v>360</v>
      </c>
      <c r="B154" s="16" t="s">
        <v>361</v>
      </c>
      <c r="C154" s="16" t="s">
        <v>867</v>
      </c>
      <c r="D154" s="14" t="s">
        <v>378</v>
      </c>
      <c r="E154" s="14" t="s">
        <v>445</v>
      </c>
      <c r="F154" s="14" t="s">
        <v>1085</v>
      </c>
      <c r="G154" s="14" t="s">
        <v>488</v>
      </c>
      <c r="H154" s="14">
        <v>2566</v>
      </c>
      <c r="I154" s="14" t="s">
        <v>141</v>
      </c>
      <c r="J154" s="24">
        <v>44179</v>
      </c>
      <c r="K154" s="24">
        <v>44908</v>
      </c>
      <c r="L154" s="53"/>
    </row>
    <row r="155" spans="1:12" s="38" customFormat="1" ht="15.75" customHeight="1" x14ac:dyDescent="0.25">
      <c r="A155" s="14" t="s">
        <v>360</v>
      </c>
      <c r="B155" s="16" t="s">
        <v>361</v>
      </c>
      <c r="C155" s="16" t="s">
        <v>867</v>
      </c>
      <c r="D155" s="14" t="s">
        <v>379</v>
      </c>
      <c r="E155" s="14" t="s">
        <v>446</v>
      </c>
      <c r="F155" s="20" t="s">
        <v>541</v>
      </c>
      <c r="G155" s="20" t="s">
        <v>175</v>
      </c>
      <c r="H155" s="20">
        <v>2365</v>
      </c>
      <c r="I155" s="20" t="s">
        <v>141</v>
      </c>
      <c r="J155" s="24">
        <v>44179</v>
      </c>
      <c r="K155" s="24">
        <v>44908</v>
      </c>
      <c r="L155" s="56"/>
    </row>
    <row r="156" spans="1:12" s="38" customFormat="1" ht="15.75" customHeight="1" x14ac:dyDescent="0.25">
      <c r="A156" s="14" t="s">
        <v>360</v>
      </c>
      <c r="B156" s="16" t="s">
        <v>361</v>
      </c>
      <c r="C156" s="16" t="s">
        <v>863</v>
      </c>
      <c r="D156" s="14" t="s">
        <v>864</v>
      </c>
      <c r="E156" s="14" t="s">
        <v>865</v>
      </c>
      <c r="F156" s="14" t="s">
        <v>866</v>
      </c>
      <c r="G156" s="14" t="s">
        <v>172</v>
      </c>
      <c r="H156" s="14">
        <v>2540</v>
      </c>
      <c r="I156" s="14" t="s">
        <v>141</v>
      </c>
      <c r="J156" s="24">
        <v>44179</v>
      </c>
      <c r="K156" s="24">
        <v>44908</v>
      </c>
      <c r="L156" s="56"/>
    </row>
    <row r="157" spans="1:12" s="38" customFormat="1" ht="15.75" customHeight="1" x14ac:dyDescent="0.25">
      <c r="A157" s="14" t="s">
        <v>360</v>
      </c>
      <c r="B157" s="16" t="s">
        <v>361</v>
      </c>
      <c r="C157" s="16" t="s">
        <v>867</v>
      </c>
      <c r="D157" s="14" t="s">
        <v>915</v>
      </c>
      <c r="E157" s="14" t="s">
        <v>916</v>
      </c>
      <c r="F157" s="14" t="s">
        <v>147</v>
      </c>
      <c r="G157" s="14" t="s">
        <v>532</v>
      </c>
      <c r="H157" s="14">
        <v>2650</v>
      </c>
      <c r="I157" s="14" t="s">
        <v>141</v>
      </c>
      <c r="J157" s="24">
        <v>44179</v>
      </c>
      <c r="K157" s="24">
        <v>44908</v>
      </c>
      <c r="L157" s="56"/>
    </row>
    <row r="158" spans="1:12" s="38" customFormat="1" ht="15.75" customHeight="1" x14ac:dyDescent="0.25">
      <c r="A158" s="14" t="s">
        <v>360</v>
      </c>
      <c r="B158" s="16" t="s">
        <v>361</v>
      </c>
      <c r="C158" s="16" t="s">
        <v>867</v>
      </c>
      <c r="D158" s="14" t="s">
        <v>929</v>
      </c>
      <c r="E158" s="14" t="s">
        <v>930</v>
      </c>
      <c r="F158" s="14" t="s">
        <v>931</v>
      </c>
      <c r="G158" s="58" t="s">
        <v>141</v>
      </c>
      <c r="H158" s="58">
        <v>1035</v>
      </c>
      <c r="I158" s="58" t="s">
        <v>141</v>
      </c>
      <c r="J158" s="24">
        <v>44179</v>
      </c>
      <c r="K158" s="24">
        <v>44908</v>
      </c>
      <c r="L158" s="56"/>
    </row>
    <row r="159" spans="1:12" s="38" customFormat="1" ht="15.75" customHeight="1" x14ac:dyDescent="0.25">
      <c r="A159" s="14" t="s">
        <v>360</v>
      </c>
      <c r="B159" s="16" t="s">
        <v>361</v>
      </c>
      <c r="C159" s="16" t="s">
        <v>867</v>
      </c>
      <c r="D159" s="14" t="s">
        <v>1150</v>
      </c>
      <c r="E159" s="14" t="s">
        <v>1152</v>
      </c>
      <c r="F159" s="14" t="s">
        <v>1151</v>
      </c>
      <c r="G159" s="14" t="s">
        <v>190</v>
      </c>
      <c r="H159" s="14">
        <v>2660</v>
      </c>
      <c r="I159" s="14" t="s">
        <v>122</v>
      </c>
      <c r="J159" s="24">
        <v>44189</v>
      </c>
      <c r="K159" s="24">
        <v>44908</v>
      </c>
      <c r="L159" s="56"/>
    </row>
    <row r="160" spans="1:12" s="38" customFormat="1" ht="15.75" customHeight="1" x14ac:dyDescent="0.25">
      <c r="A160" s="14" t="s">
        <v>360</v>
      </c>
      <c r="B160" s="16" t="s">
        <v>361</v>
      </c>
      <c r="C160" s="16" t="s">
        <v>867</v>
      </c>
      <c r="D160" s="16" t="s">
        <v>976</v>
      </c>
      <c r="E160" s="14" t="s">
        <v>945</v>
      </c>
      <c r="F160" s="14" t="s">
        <v>977</v>
      </c>
      <c r="G160" s="14" t="s">
        <v>230</v>
      </c>
      <c r="H160" s="14">
        <v>2800</v>
      </c>
      <c r="I160" s="14" t="s">
        <v>141</v>
      </c>
      <c r="J160" s="24">
        <v>44179</v>
      </c>
      <c r="K160" s="24">
        <v>44908</v>
      </c>
      <c r="L160" s="56"/>
    </row>
    <row r="161" spans="1:12" s="38" customFormat="1" ht="15.75" customHeight="1" x14ac:dyDescent="0.25">
      <c r="A161" s="14" t="s">
        <v>360</v>
      </c>
      <c r="B161" s="16" t="s">
        <v>361</v>
      </c>
      <c r="C161" s="16" t="s">
        <v>863</v>
      </c>
      <c r="D161" s="16" t="s">
        <v>1069</v>
      </c>
      <c r="E161" s="14" t="s">
        <v>1070</v>
      </c>
      <c r="F161" s="14" t="s">
        <v>1086</v>
      </c>
      <c r="G161" s="14" t="s">
        <v>172</v>
      </c>
      <c r="H161" s="14">
        <v>2548</v>
      </c>
      <c r="I161" s="14" t="s">
        <v>122</v>
      </c>
      <c r="J161" s="24">
        <v>44179</v>
      </c>
      <c r="K161" s="24">
        <v>44908</v>
      </c>
      <c r="L161" s="56"/>
    </row>
    <row r="162" spans="1:12" s="38" customFormat="1" ht="15.75" customHeight="1" x14ac:dyDescent="0.25">
      <c r="A162" s="14" t="s">
        <v>360</v>
      </c>
      <c r="B162" s="16" t="s">
        <v>361</v>
      </c>
      <c r="C162" s="16" t="s">
        <v>867</v>
      </c>
      <c r="D162" s="40" t="s">
        <v>1076</v>
      </c>
      <c r="E162" s="15" t="s">
        <v>1079</v>
      </c>
      <c r="F162" s="20" t="s">
        <v>1087</v>
      </c>
      <c r="G162" s="20" t="s">
        <v>227</v>
      </c>
      <c r="H162" s="20">
        <v>2200</v>
      </c>
      <c r="I162" s="20" t="s">
        <v>141</v>
      </c>
      <c r="J162" s="24">
        <v>44179</v>
      </c>
      <c r="K162" s="24">
        <v>44908</v>
      </c>
      <c r="L162" s="56"/>
    </row>
    <row r="163" spans="1:12" s="38" customFormat="1" ht="15.75" customHeight="1" x14ac:dyDescent="0.25">
      <c r="A163" s="14" t="s">
        <v>360</v>
      </c>
      <c r="B163" s="16" t="s">
        <v>361</v>
      </c>
      <c r="C163" s="16" t="s">
        <v>867</v>
      </c>
      <c r="D163" s="14" t="s">
        <v>1077</v>
      </c>
      <c r="E163" s="14" t="s">
        <v>1080</v>
      </c>
      <c r="F163" s="16" t="s">
        <v>533</v>
      </c>
      <c r="G163" s="16" t="s">
        <v>227</v>
      </c>
      <c r="H163" s="16">
        <v>2201</v>
      </c>
      <c r="I163" s="16" t="s">
        <v>141</v>
      </c>
      <c r="J163" s="57">
        <v>44179</v>
      </c>
      <c r="K163" s="57">
        <v>44908</v>
      </c>
      <c r="L163" s="53"/>
    </row>
    <row r="164" spans="1:12" s="38" customFormat="1" ht="15.75" customHeight="1" x14ac:dyDescent="0.25">
      <c r="A164" s="16" t="s">
        <v>360</v>
      </c>
      <c r="B164" s="16" t="s">
        <v>361</v>
      </c>
      <c r="C164" s="16" t="s">
        <v>867</v>
      </c>
      <c r="D164" s="17" t="s">
        <v>1078</v>
      </c>
      <c r="E164" s="20" t="s">
        <v>393</v>
      </c>
      <c r="F164" s="20" t="s">
        <v>471</v>
      </c>
      <c r="G164" s="20" t="s">
        <v>154</v>
      </c>
      <c r="H164" s="20">
        <v>2058</v>
      </c>
      <c r="I164" s="20" t="s">
        <v>141</v>
      </c>
      <c r="J164" s="23">
        <v>44179</v>
      </c>
      <c r="K164" s="23">
        <v>44908</v>
      </c>
      <c r="L164" s="39"/>
    </row>
    <row r="165" spans="1:12" ht="15.75" x14ac:dyDescent="0.2">
      <c r="A165" s="1" t="s">
        <v>360</v>
      </c>
      <c r="B165" s="10" t="s">
        <v>361</v>
      </c>
      <c r="C165" s="10" t="s">
        <v>867</v>
      </c>
      <c r="D165" s="10" t="s">
        <v>1360</v>
      </c>
      <c r="E165" s="1" t="s">
        <v>1361</v>
      </c>
      <c r="F165" s="20" t="s">
        <v>142</v>
      </c>
      <c r="G165" s="20" t="s">
        <v>228</v>
      </c>
      <c r="H165" s="20">
        <v>2102</v>
      </c>
      <c r="I165" s="20" t="s">
        <v>141</v>
      </c>
      <c r="J165" s="55">
        <v>44413</v>
      </c>
      <c r="K165" s="55">
        <v>44908</v>
      </c>
      <c r="L165" s="52"/>
    </row>
    <row r="166" spans="1:12" ht="15.75" x14ac:dyDescent="0.25">
      <c r="A166" s="14" t="s">
        <v>360</v>
      </c>
      <c r="B166" s="10" t="s">
        <v>361</v>
      </c>
      <c r="C166" s="10" t="s">
        <v>867</v>
      </c>
      <c r="D166" s="10" t="s">
        <v>1422</v>
      </c>
      <c r="E166" s="1"/>
      <c r="F166" s="1" t="s">
        <v>1423</v>
      </c>
      <c r="G166" s="1" t="s">
        <v>1424</v>
      </c>
      <c r="H166" s="1">
        <v>2043</v>
      </c>
      <c r="I166" s="1" t="s">
        <v>141</v>
      </c>
      <c r="J166" s="24">
        <v>44179</v>
      </c>
      <c r="K166" s="55">
        <v>44908</v>
      </c>
      <c r="L166" s="59"/>
    </row>
    <row r="167" spans="1:12" ht="15.75" x14ac:dyDescent="0.25">
      <c r="A167" s="14" t="s">
        <v>360</v>
      </c>
      <c r="B167" s="10" t="s">
        <v>361</v>
      </c>
      <c r="C167" s="10" t="s">
        <v>867</v>
      </c>
      <c r="D167" s="10" t="s">
        <v>1459</v>
      </c>
      <c r="E167" s="1" t="s">
        <v>161</v>
      </c>
      <c r="F167" s="1" t="s">
        <v>1460</v>
      </c>
      <c r="G167" s="1" t="s">
        <v>154</v>
      </c>
      <c r="H167" s="1">
        <v>2035</v>
      </c>
      <c r="I167" s="1" t="s">
        <v>141</v>
      </c>
      <c r="J167" s="24">
        <v>44686</v>
      </c>
      <c r="K167" s="55">
        <v>44908</v>
      </c>
      <c r="L167" s="59"/>
    </row>
    <row r="168" spans="1:12" ht="15.75" x14ac:dyDescent="0.25">
      <c r="A168" s="14" t="s">
        <v>1443</v>
      </c>
      <c r="B168" s="10" t="s">
        <v>1444</v>
      </c>
      <c r="C168" s="10"/>
      <c r="D168" s="10" t="s">
        <v>1445</v>
      </c>
      <c r="E168" s="1"/>
      <c r="F168" s="20" t="s">
        <v>1446</v>
      </c>
      <c r="G168" s="20" t="s">
        <v>285</v>
      </c>
      <c r="H168" s="20">
        <v>2231</v>
      </c>
      <c r="I168" s="20" t="s">
        <v>141</v>
      </c>
      <c r="J168" s="55">
        <v>44650</v>
      </c>
      <c r="K168" s="55">
        <v>45331</v>
      </c>
      <c r="L168" s="59" t="s">
        <v>1337</v>
      </c>
    </row>
    <row r="169" spans="1:12" ht="15.75" x14ac:dyDescent="0.25">
      <c r="A169" s="14" t="s">
        <v>1443</v>
      </c>
      <c r="B169" s="10" t="s">
        <v>1444</v>
      </c>
      <c r="C169" s="10"/>
      <c r="D169" s="20" t="s">
        <v>1464</v>
      </c>
      <c r="E169" s="20" t="s">
        <v>1465</v>
      </c>
      <c r="F169" s="20" t="s">
        <v>1466</v>
      </c>
      <c r="G169" s="20" t="s">
        <v>190</v>
      </c>
      <c r="H169" s="20">
        <v>2660</v>
      </c>
      <c r="I169" s="20" t="s">
        <v>141</v>
      </c>
      <c r="J169" s="24">
        <v>44694</v>
      </c>
      <c r="K169" s="55">
        <v>45058</v>
      </c>
      <c r="L169" s="59"/>
    </row>
    <row r="170" spans="1:12" ht="15.75" x14ac:dyDescent="0.25">
      <c r="A170" s="14" t="s">
        <v>1443</v>
      </c>
      <c r="B170" s="10" t="s">
        <v>1444</v>
      </c>
      <c r="C170" s="10"/>
      <c r="D170" s="20" t="s">
        <v>1467</v>
      </c>
      <c r="E170" s="20" t="s">
        <v>1465</v>
      </c>
      <c r="F170" s="20" t="s">
        <v>1468</v>
      </c>
      <c r="G170" s="20" t="s">
        <v>507</v>
      </c>
      <c r="H170" s="20">
        <v>2720</v>
      </c>
      <c r="I170" s="20" t="s">
        <v>122</v>
      </c>
      <c r="J170" s="24">
        <v>44694</v>
      </c>
      <c r="K170" s="55">
        <v>45331</v>
      </c>
      <c r="L170" s="59"/>
    </row>
    <row r="171" spans="1:12" ht="15.75" x14ac:dyDescent="0.25">
      <c r="A171" s="14" t="s">
        <v>1443</v>
      </c>
      <c r="B171" s="10" t="s">
        <v>1444</v>
      </c>
      <c r="C171" s="10"/>
      <c r="D171" s="20" t="s">
        <v>1469</v>
      </c>
      <c r="E171" s="20" t="s">
        <v>1470</v>
      </c>
      <c r="F171" s="20" t="s">
        <v>1471</v>
      </c>
      <c r="G171" s="20" t="s">
        <v>1472</v>
      </c>
      <c r="H171" s="20">
        <v>2600</v>
      </c>
      <c r="I171" s="20" t="s">
        <v>122</v>
      </c>
      <c r="J171" s="24">
        <v>44694</v>
      </c>
      <c r="K171" s="55">
        <v>45331</v>
      </c>
      <c r="L171" s="59"/>
    </row>
    <row r="172" spans="1:12" ht="15.75" x14ac:dyDescent="0.25">
      <c r="A172" s="51"/>
      <c r="B172" s="25"/>
      <c r="C172" s="25"/>
      <c r="D172" s="25"/>
      <c r="E172" s="26"/>
      <c r="F172" s="26"/>
      <c r="G172" s="26"/>
      <c r="H172" s="26"/>
      <c r="I172" s="26"/>
      <c r="J172" s="65"/>
      <c r="K172" s="66"/>
      <c r="L172" s="59"/>
    </row>
    <row r="173" spans="1:12" x14ac:dyDescent="0.2"/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autoFilter ref="A1:K122" xr:uid="{00000000-0009-0000-0000-000000000000}"/>
  <phoneticPr fontId="5" type="noConversion"/>
  <conditionalFormatting sqref="D125">
    <cfRule type="duplicateValues" dxfId="161" priority="14"/>
  </conditionalFormatting>
  <conditionalFormatting sqref="D125">
    <cfRule type="duplicateValues" dxfId="160" priority="13"/>
  </conditionalFormatting>
  <conditionalFormatting sqref="D19">
    <cfRule type="duplicateValues" dxfId="159" priority="12"/>
  </conditionalFormatting>
  <conditionalFormatting sqref="E19">
    <cfRule type="duplicateValues" dxfId="158" priority="11"/>
  </conditionalFormatting>
  <conditionalFormatting sqref="D168">
    <cfRule type="duplicateValues" dxfId="157" priority="10"/>
  </conditionalFormatting>
  <conditionalFormatting sqref="E168">
    <cfRule type="duplicateValues" dxfId="156" priority="9"/>
  </conditionalFormatting>
  <conditionalFormatting sqref="D126">
    <cfRule type="duplicateValues" dxfId="155" priority="8"/>
  </conditionalFormatting>
  <conditionalFormatting sqref="D126">
    <cfRule type="duplicateValues" dxfId="154" priority="7"/>
  </conditionalFormatting>
  <conditionalFormatting sqref="D126">
    <cfRule type="duplicateValues" dxfId="153" priority="6"/>
  </conditionalFormatting>
  <conditionalFormatting sqref="D126">
    <cfRule type="duplicateValues" dxfId="152" priority="5"/>
  </conditionalFormatting>
  <conditionalFormatting sqref="D126">
    <cfRule type="duplicateValues" dxfId="151" priority="4"/>
  </conditionalFormatting>
  <conditionalFormatting sqref="D127:D128">
    <cfRule type="duplicateValues" dxfId="150" priority="3"/>
  </conditionalFormatting>
  <conditionalFormatting sqref="D171">
    <cfRule type="duplicateValues" dxfId="149" priority="2"/>
  </conditionalFormatting>
  <conditionalFormatting sqref="E171">
    <cfRule type="duplicateValues" dxfId="148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4"/>
  <sheetViews>
    <sheetView zoomScale="80" zoomScaleNormal="80" workbookViewId="0">
      <selection activeCell="C22" sqref="C22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6.28515625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11" s="8" customFormat="1" ht="15.75" x14ac:dyDescent="0.25">
      <c r="A2" s="1" t="s">
        <v>282</v>
      </c>
      <c r="B2" s="11" t="s">
        <v>283</v>
      </c>
      <c r="C2" s="11" t="s">
        <v>892</v>
      </c>
      <c r="D2" s="3" t="s">
        <v>58</v>
      </c>
      <c r="E2" s="14" t="s">
        <v>568</v>
      </c>
      <c r="F2" s="20" t="s">
        <v>625</v>
      </c>
      <c r="G2" s="20" t="s">
        <v>626</v>
      </c>
      <c r="H2" s="20">
        <v>4159</v>
      </c>
      <c r="I2" s="20" t="s">
        <v>624</v>
      </c>
      <c r="J2" s="22">
        <v>44207</v>
      </c>
      <c r="K2" s="22">
        <v>44936</v>
      </c>
    </row>
    <row r="3" spans="1:11" s="7" customFormat="1" ht="15.75" x14ac:dyDescent="0.25">
      <c r="A3" s="1" t="s">
        <v>282</v>
      </c>
      <c r="B3" s="11" t="s">
        <v>283</v>
      </c>
      <c r="C3" s="11" t="s">
        <v>892</v>
      </c>
      <c r="D3" s="3" t="s">
        <v>57</v>
      </c>
      <c r="E3" s="18" t="s">
        <v>199</v>
      </c>
      <c r="F3" s="18" t="s">
        <v>1230</v>
      </c>
      <c r="G3" s="18" t="s">
        <v>151</v>
      </c>
      <c r="H3" s="18">
        <v>4048</v>
      </c>
      <c r="I3" s="18" t="s">
        <v>624</v>
      </c>
      <c r="J3" s="22">
        <v>44207</v>
      </c>
      <c r="K3" s="22">
        <v>44936</v>
      </c>
    </row>
    <row r="4" spans="1:11" s="8" customFormat="1" ht="15.75" x14ac:dyDescent="0.25">
      <c r="A4" s="1" t="s">
        <v>282</v>
      </c>
      <c r="B4" s="11" t="s">
        <v>283</v>
      </c>
      <c r="C4" s="11" t="s">
        <v>892</v>
      </c>
      <c r="D4" s="3" t="s">
        <v>52</v>
      </c>
      <c r="E4" s="18" t="s">
        <v>569</v>
      </c>
      <c r="F4" s="18" t="s">
        <v>1231</v>
      </c>
      <c r="G4" s="18" t="s">
        <v>627</v>
      </c>
      <c r="H4" s="18">
        <v>3031</v>
      </c>
      <c r="I4" s="18" t="s">
        <v>627</v>
      </c>
      <c r="J4" s="22">
        <v>44207</v>
      </c>
      <c r="K4" s="22">
        <v>44936</v>
      </c>
    </row>
    <row r="5" spans="1:11" s="8" customFormat="1" ht="15.75" x14ac:dyDescent="0.25">
      <c r="A5" s="1" t="s">
        <v>282</v>
      </c>
      <c r="B5" s="11" t="s">
        <v>283</v>
      </c>
      <c r="C5" s="11" t="s">
        <v>892</v>
      </c>
      <c r="D5" s="3" t="s">
        <v>54</v>
      </c>
      <c r="E5" s="18" t="s">
        <v>570</v>
      </c>
      <c r="F5" s="20" t="s">
        <v>628</v>
      </c>
      <c r="G5" s="20" t="s">
        <v>627</v>
      </c>
      <c r="H5" s="20">
        <v>3106</v>
      </c>
      <c r="I5" s="20" t="s">
        <v>627</v>
      </c>
      <c r="J5" s="22">
        <v>44207</v>
      </c>
      <c r="K5" s="22">
        <v>44936</v>
      </c>
    </row>
    <row r="6" spans="1:11" s="7" customFormat="1" ht="15.75" x14ac:dyDescent="0.25">
      <c r="A6" s="1" t="s">
        <v>282</v>
      </c>
      <c r="B6" s="11" t="s">
        <v>283</v>
      </c>
      <c r="C6" s="11" t="s">
        <v>892</v>
      </c>
      <c r="D6" s="3" t="s">
        <v>55</v>
      </c>
      <c r="E6" s="18" t="s">
        <v>56</v>
      </c>
      <c r="F6" s="14" t="s">
        <v>629</v>
      </c>
      <c r="G6" s="14" t="s">
        <v>151</v>
      </c>
      <c r="H6" s="14">
        <v>4041</v>
      </c>
      <c r="I6" s="14" t="s">
        <v>624</v>
      </c>
      <c r="J6" s="22">
        <v>44207</v>
      </c>
      <c r="K6" s="22">
        <v>44936</v>
      </c>
    </row>
    <row r="7" spans="1:11" s="7" customFormat="1" ht="15.75" x14ac:dyDescent="0.25">
      <c r="A7" s="1" t="s">
        <v>282</v>
      </c>
      <c r="B7" s="11" t="s">
        <v>283</v>
      </c>
      <c r="C7" s="11" t="s">
        <v>892</v>
      </c>
      <c r="D7" s="3" t="s">
        <v>53</v>
      </c>
      <c r="E7" s="18" t="s">
        <v>571</v>
      </c>
      <c r="F7" s="18" t="s">
        <v>630</v>
      </c>
      <c r="G7" s="18" t="s">
        <v>624</v>
      </c>
      <c r="H7" s="18">
        <v>3061</v>
      </c>
      <c r="I7" s="18" t="s">
        <v>624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282</v>
      </c>
      <c r="B8" s="11" t="s">
        <v>283</v>
      </c>
      <c r="C8" s="11" t="s">
        <v>892</v>
      </c>
      <c r="D8" s="3" t="s">
        <v>51</v>
      </c>
      <c r="E8" s="18" t="s">
        <v>572</v>
      </c>
      <c r="F8" s="18" t="s">
        <v>631</v>
      </c>
      <c r="G8" s="18" t="s">
        <v>137</v>
      </c>
      <c r="H8" s="18">
        <v>3015</v>
      </c>
      <c r="I8" s="18" t="s">
        <v>137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282</v>
      </c>
      <c r="B9" s="11" t="s">
        <v>283</v>
      </c>
      <c r="C9" s="11" t="s">
        <v>892</v>
      </c>
      <c r="D9" s="3" t="s">
        <v>917</v>
      </c>
      <c r="E9" s="1" t="s">
        <v>242</v>
      </c>
      <c r="F9" s="18" t="s">
        <v>1232</v>
      </c>
      <c r="G9" s="18" t="s">
        <v>134</v>
      </c>
      <c r="H9" s="18">
        <v>4002</v>
      </c>
      <c r="I9" s="18" t="s">
        <v>137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282</v>
      </c>
      <c r="B10" s="11" t="s">
        <v>283</v>
      </c>
      <c r="C10" s="11" t="s">
        <v>892</v>
      </c>
      <c r="D10" s="3" t="s">
        <v>244</v>
      </c>
      <c r="E10" s="1" t="s">
        <v>245</v>
      </c>
      <c r="F10" s="18" t="s">
        <v>1233</v>
      </c>
      <c r="G10" s="18" t="s">
        <v>134</v>
      </c>
      <c r="H10" s="18">
        <v>4001</v>
      </c>
      <c r="I10" s="18" t="s">
        <v>137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282</v>
      </c>
      <c r="B11" s="11" t="s">
        <v>283</v>
      </c>
      <c r="C11" s="11" t="s">
        <v>892</v>
      </c>
      <c r="D11" s="3" t="s">
        <v>323</v>
      </c>
      <c r="E11" s="1" t="s">
        <v>324</v>
      </c>
      <c r="F11" s="20" t="s">
        <v>846</v>
      </c>
      <c r="G11" s="20" t="s">
        <v>624</v>
      </c>
      <c r="H11" s="20">
        <v>3075</v>
      </c>
      <c r="I11" s="20" t="s">
        <v>624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282</v>
      </c>
      <c r="B12" s="11" t="s">
        <v>283</v>
      </c>
      <c r="C12" s="11" t="s">
        <v>892</v>
      </c>
      <c r="D12" s="3" t="s">
        <v>918</v>
      </c>
      <c r="E12" s="1" t="s">
        <v>919</v>
      </c>
      <c r="F12" s="20" t="s">
        <v>920</v>
      </c>
      <c r="G12" s="20" t="s">
        <v>144</v>
      </c>
      <c r="H12" s="20">
        <v>4181</v>
      </c>
      <c r="I12" s="20" t="s">
        <v>137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282</v>
      </c>
      <c r="B13" s="11" t="s">
        <v>283</v>
      </c>
      <c r="C13" s="11" t="s">
        <v>892</v>
      </c>
      <c r="D13" s="3" t="s">
        <v>978</v>
      </c>
      <c r="E13" s="1" t="s">
        <v>979</v>
      </c>
      <c r="F13" s="20" t="s">
        <v>1234</v>
      </c>
      <c r="G13" s="20" t="s">
        <v>137</v>
      </c>
      <c r="H13" s="20">
        <v>3052</v>
      </c>
      <c r="I13" s="20" t="s">
        <v>137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282</v>
      </c>
      <c r="B14" s="1" t="s">
        <v>283</v>
      </c>
      <c r="C14" s="1" t="s">
        <v>892</v>
      </c>
      <c r="D14" s="1" t="s">
        <v>1025</v>
      </c>
      <c r="E14" s="1" t="s">
        <v>1026</v>
      </c>
      <c r="F14" s="1" t="s">
        <v>1235</v>
      </c>
      <c r="G14" s="1" t="s">
        <v>140</v>
      </c>
      <c r="H14" s="1">
        <v>4156</v>
      </c>
      <c r="I14" s="1" t="s">
        <v>137</v>
      </c>
      <c r="J14" s="60">
        <v>44207</v>
      </c>
      <c r="K14" s="60">
        <v>44936</v>
      </c>
    </row>
    <row r="15" spans="1:11" s="8" customFormat="1" ht="15.75" customHeight="1" x14ac:dyDescent="0.25">
      <c r="A15" s="1" t="s">
        <v>282</v>
      </c>
      <c r="B15" s="1" t="s">
        <v>283</v>
      </c>
      <c r="C15" s="1" t="s">
        <v>892</v>
      </c>
      <c r="D15" s="1" t="s">
        <v>1060</v>
      </c>
      <c r="E15" s="1" t="s">
        <v>1061</v>
      </c>
      <c r="F15" s="1" t="s">
        <v>1062</v>
      </c>
      <c r="G15" s="1" t="s">
        <v>151</v>
      </c>
      <c r="H15" s="1">
        <v>4044</v>
      </c>
      <c r="I15" s="1" t="s">
        <v>137</v>
      </c>
      <c r="J15" s="60">
        <v>44207</v>
      </c>
      <c r="K15" s="22">
        <v>44936</v>
      </c>
    </row>
    <row r="16" spans="1:11" s="8" customFormat="1" ht="15.75" customHeight="1" x14ac:dyDescent="0.25">
      <c r="A16" s="1" t="s">
        <v>282</v>
      </c>
      <c r="B16" s="11" t="s">
        <v>283</v>
      </c>
      <c r="C16" s="11" t="s">
        <v>892</v>
      </c>
      <c r="D16" s="3" t="s">
        <v>1369</v>
      </c>
      <c r="E16" s="1" t="s">
        <v>1370</v>
      </c>
      <c r="F16" s="20" t="s">
        <v>1371</v>
      </c>
      <c r="G16" s="20" t="s">
        <v>180</v>
      </c>
      <c r="H16" s="20">
        <v>4632</v>
      </c>
      <c r="I16" s="20" t="s">
        <v>137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282</v>
      </c>
      <c r="B17" s="1" t="s">
        <v>283</v>
      </c>
      <c r="C17" s="1" t="s">
        <v>892</v>
      </c>
      <c r="D17" s="3" t="s">
        <v>1395</v>
      </c>
      <c r="E17" s="1" t="s">
        <v>1394</v>
      </c>
      <c r="F17" s="20" t="s">
        <v>1396</v>
      </c>
      <c r="G17" s="20" t="s">
        <v>137</v>
      </c>
      <c r="H17" s="20">
        <v>3030</v>
      </c>
      <c r="I17" s="20" t="s">
        <v>137</v>
      </c>
      <c r="J17" s="22">
        <v>44547</v>
      </c>
      <c r="K17" s="22">
        <v>44936</v>
      </c>
      <c r="L17" s="52"/>
    </row>
    <row r="18" spans="1:12" s="8" customFormat="1" ht="15.75" customHeight="1" x14ac:dyDescent="0.25">
      <c r="A18" s="3" t="s">
        <v>280</v>
      </c>
      <c r="B18" s="1" t="s">
        <v>123</v>
      </c>
      <c r="C18" s="1"/>
      <c r="D18" s="11" t="s">
        <v>65</v>
      </c>
      <c r="E18" s="14"/>
      <c r="F18" s="1" t="s">
        <v>632</v>
      </c>
      <c r="G18" s="14" t="s">
        <v>219</v>
      </c>
      <c r="H18" s="14">
        <v>4104</v>
      </c>
      <c r="I18" s="11" t="s">
        <v>137</v>
      </c>
      <c r="J18" s="60">
        <v>44197</v>
      </c>
      <c r="K18" s="23">
        <v>44926</v>
      </c>
    </row>
    <row r="19" spans="1:12" s="8" customFormat="1" ht="15.75" customHeight="1" x14ac:dyDescent="0.25">
      <c r="A19" s="3" t="s">
        <v>280</v>
      </c>
      <c r="B19" s="1" t="s">
        <v>123</v>
      </c>
      <c r="C19" s="1"/>
      <c r="D19" s="12" t="s">
        <v>64</v>
      </c>
      <c r="E19" s="15"/>
      <c r="F19" s="20" t="s">
        <v>633</v>
      </c>
      <c r="G19" s="19" t="s">
        <v>134</v>
      </c>
      <c r="H19" s="19">
        <v>4006</v>
      </c>
      <c r="I19" s="19" t="s">
        <v>137</v>
      </c>
      <c r="J19" s="60">
        <v>44197</v>
      </c>
      <c r="K19" s="23">
        <v>44926</v>
      </c>
    </row>
    <row r="20" spans="1:12" s="8" customFormat="1" ht="15.75" customHeight="1" x14ac:dyDescent="0.25">
      <c r="A20" s="3" t="s">
        <v>280</v>
      </c>
      <c r="B20" s="1" t="s">
        <v>123</v>
      </c>
      <c r="C20" s="1"/>
      <c r="D20" s="12" t="s">
        <v>61</v>
      </c>
      <c r="E20" s="15"/>
      <c r="F20" s="19" t="s">
        <v>1236</v>
      </c>
      <c r="G20" s="19" t="s">
        <v>137</v>
      </c>
      <c r="H20" s="19">
        <v>3100</v>
      </c>
      <c r="I20" s="19" t="s">
        <v>137</v>
      </c>
      <c r="J20" s="60">
        <v>44197</v>
      </c>
      <c r="K20" s="23">
        <v>44926</v>
      </c>
    </row>
    <row r="21" spans="1:12" s="8" customFormat="1" ht="15.75" customHeight="1" x14ac:dyDescent="0.25">
      <c r="A21" s="3" t="s">
        <v>280</v>
      </c>
      <c r="B21" s="1" t="s">
        <v>123</v>
      </c>
      <c r="C21" s="1"/>
      <c r="D21" s="12" t="s">
        <v>193</v>
      </c>
      <c r="E21" s="15"/>
      <c r="F21" s="20" t="s">
        <v>634</v>
      </c>
      <c r="G21" s="19" t="s">
        <v>194</v>
      </c>
      <c r="H21" s="19">
        <v>4520</v>
      </c>
      <c r="I21" s="19" t="s">
        <v>137</v>
      </c>
      <c r="J21" s="60">
        <v>44197</v>
      </c>
      <c r="K21" s="23">
        <v>44926</v>
      </c>
    </row>
    <row r="22" spans="1:12" s="8" customFormat="1" ht="15.75" customHeight="1" x14ac:dyDescent="0.25">
      <c r="A22" s="3" t="s">
        <v>280</v>
      </c>
      <c r="B22" s="1" t="s">
        <v>123</v>
      </c>
      <c r="C22" s="1"/>
      <c r="D22" s="12" t="s">
        <v>969</v>
      </c>
      <c r="E22" s="15"/>
      <c r="F22" s="20" t="s">
        <v>1237</v>
      </c>
      <c r="G22" s="19" t="s">
        <v>137</v>
      </c>
      <c r="H22" s="19">
        <v>3050</v>
      </c>
      <c r="I22" s="19" t="s">
        <v>137</v>
      </c>
      <c r="J22" s="60">
        <v>44197</v>
      </c>
      <c r="K22" s="23">
        <v>44926</v>
      </c>
    </row>
    <row r="23" spans="1:12" s="8" customFormat="1" ht="15.75" customHeight="1" x14ac:dyDescent="0.25">
      <c r="A23" s="3" t="s">
        <v>280</v>
      </c>
      <c r="B23" s="1" t="s">
        <v>123</v>
      </c>
      <c r="C23" s="1"/>
      <c r="D23" s="12" t="s">
        <v>310</v>
      </c>
      <c r="E23" s="15"/>
      <c r="F23" s="20" t="s">
        <v>635</v>
      </c>
      <c r="G23" s="19" t="s">
        <v>151</v>
      </c>
      <c r="H23" s="19">
        <v>4047</v>
      </c>
      <c r="I23" s="19" t="s">
        <v>137</v>
      </c>
      <c r="J23" s="60">
        <v>44197</v>
      </c>
      <c r="K23" s="23">
        <v>44926</v>
      </c>
    </row>
    <row r="24" spans="1:12" s="8" customFormat="1" ht="15.75" customHeight="1" x14ac:dyDescent="0.25">
      <c r="A24" s="3" t="s">
        <v>280</v>
      </c>
      <c r="B24" s="1" t="s">
        <v>123</v>
      </c>
      <c r="C24" s="1"/>
      <c r="D24" s="12" t="s">
        <v>849</v>
      </c>
      <c r="E24" s="15" t="s">
        <v>574</v>
      </c>
      <c r="F24" s="19" t="s">
        <v>636</v>
      </c>
      <c r="G24" s="19" t="s">
        <v>137</v>
      </c>
      <c r="H24" s="19">
        <v>3076</v>
      </c>
      <c r="I24" s="19" t="s">
        <v>137</v>
      </c>
      <c r="J24" s="60">
        <v>44197</v>
      </c>
      <c r="K24" s="23">
        <v>44926</v>
      </c>
    </row>
    <row r="25" spans="1:12" s="8" customFormat="1" ht="15.75" customHeight="1" x14ac:dyDescent="0.25">
      <c r="A25" s="3" t="s">
        <v>280</v>
      </c>
      <c r="B25" s="1" t="s">
        <v>123</v>
      </c>
      <c r="C25" s="1"/>
      <c r="D25" s="19" t="s">
        <v>59</v>
      </c>
      <c r="E25" s="15" t="s">
        <v>575</v>
      </c>
      <c r="F25" s="19" t="s">
        <v>637</v>
      </c>
      <c r="G25" s="19" t="s">
        <v>137</v>
      </c>
      <c r="H25" s="19">
        <v>3065</v>
      </c>
      <c r="I25" s="19" t="s">
        <v>137</v>
      </c>
      <c r="J25" s="60">
        <v>44197</v>
      </c>
      <c r="K25" s="23">
        <v>44926</v>
      </c>
    </row>
    <row r="26" spans="1:12" s="7" customFormat="1" ht="15.75" customHeight="1" x14ac:dyDescent="0.25">
      <c r="A26" s="3" t="s">
        <v>280</v>
      </c>
      <c r="B26" s="1" t="s">
        <v>123</v>
      </c>
      <c r="C26" s="1"/>
      <c r="D26" s="12" t="s">
        <v>63</v>
      </c>
      <c r="E26" s="20" t="s">
        <v>576</v>
      </c>
      <c r="F26" s="20" t="s">
        <v>1239</v>
      </c>
      <c r="G26" s="19" t="s">
        <v>134</v>
      </c>
      <c r="H26" s="19">
        <v>4000</v>
      </c>
      <c r="I26" s="19" t="s">
        <v>137</v>
      </c>
      <c r="J26" s="60">
        <v>44197</v>
      </c>
      <c r="K26" s="23">
        <v>44926</v>
      </c>
    </row>
    <row r="27" spans="1:12" s="8" customFormat="1" ht="15.75" customHeight="1" x14ac:dyDescent="0.25">
      <c r="A27" s="3" t="s">
        <v>280</v>
      </c>
      <c r="B27" s="1" t="s">
        <v>123</v>
      </c>
      <c r="C27" s="1"/>
      <c r="D27" s="13" t="s">
        <v>60</v>
      </c>
      <c r="E27" s="15" t="s">
        <v>577</v>
      </c>
      <c r="F27" s="19" t="s">
        <v>983</v>
      </c>
      <c r="G27" s="19" t="s">
        <v>137</v>
      </c>
      <c r="H27" s="19">
        <v>3071</v>
      </c>
      <c r="I27" s="19" t="s">
        <v>137</v>
      </c>
      <c r="J27" s="60">
        <v>44197</v>
      </c>
      <c r="K27" s="23">
        <v>44926</v>
      </c>
    </row>
    <row r="28" spans="1:12" s="8" customFormat="1" ht="15.75" customHeight="1" x14ac:dyDescent="0.25">
      <c r="A28" s="3" t="s">
        <v>280</v>
      </c>
      <c r="B28" s="1" t="s">
        <v>123</v>
      </c>
      <c r="C28" s="1"/>
      <c r="D28" s="12" t="s">
        <v>542</v>
      </c>
      <c r="E28" s="20" t="s">
        <v>213</v>
      </c>
      <c r="F28" s="19" t="s">
        <v>638</v>
      </c>
      <c r="G28" s="19" t="s">
        <v>214</v>
      </c>
      <c r="H28" s="19">
        <v>4876</v>
      </c>
      <c r="I28" s="19" t="s">
        <v>137</v>
      </c>
      <c r="J28" s="60">
        <v>44197</v>
      </c>
      <c r="K28" s="23">
        <v>44926</v>
      </c>
    </row>
    <row r="29" spans="1:12" s="8" customFormat="1" ht="15.75" customHeight="1" x14ac:dyDescent="0.25">
      <c r="A29" s="3" t="s">
        <v>280</v>
      </c>
      <c r="B29" s="1" t="s">
        <v>123</v>
      </c>
      <c r="C29" s="1"/>
      <c r="D29" s="13" t="s">
        <v>932</v>
      </c>
      <c r="E29" s="15" t="s">
        <v>179</v>
      </c>
      <c r="F29" s="19" t="s">
        <v>1240</v>
      </c>
      <c r="G29" s="19" t="s">
        <v>180</v>
      </c>
      <c r="H29" s="19">
        <v>4632</v>
      </c>
      <c r="I29" s="19" t="s">
        <v>137</v>
      </c>
      <c r="J29" s="60">
        <v>44197</v>
      </c>
      <c r="K29" s="23">
        <v>44926</v>
      </c>
    </row>
    <row r="30" spans="1:12" s="8" customFormat="1" ht="15.75" customHeight="1" x14ac:dyDescent="0.25">
      <c r="A30" s="3" t="s">
        <v>280</v>
      </c>
      <c r="B30" s="1" t="s">
        <v>123</v>
      </c>
      <c r="C30" s="1"/>
      <c r="D30" s="13" t="s">
        <v>223</v>
      </c>
      <c r="E30" s="15" t="s">
        <v>224</v>
      </c>
      <c r="F30" s="19" t="s">
        <v>639</v>
      </c>
      <c r="G30" s="19" t="s">
        <v>212</v>
      </c>
      <c r="H30" s="19">
        <v>4620</v>
      </c>
      <c r="I30" s="19" t="s">
        <v>137</v>
      </c>
      <c r="J30" s="60">
        <v>44197</v>
      </c>
      <c r="K30" s="23">
        <v>44926</v>
      </c>
    </row>
    <row r="31" spans="1:12" s="8" customFormat="1" ht="15.75" customHeight="1" x14ac:dyDescent="0.25">
      <c r="A31" s="3" t="s">
        <v>280</v>
      </c>
      <c r="B31" s="3" t="s">
        <v>123</v>
      </c>
      <c r="C31" s="3"/>
      <c r="D31" s="3" t="s">
        <v>1214</v>
      </c>
      <c r="E31" s="3" t="s">
        <v>1222</v>
      </c>
      <c r="F31" s="3" t="s">
        <v>1241</v>
      </c>
      <c r="G31" s="3" t="s">
        <v>1242</v>
      </c>
      <c r="H31" s="3">
        <v>4180</v>
      </c>
      <c r="I31" s="3" t="s">
        <v>624</v>
      </c>
      <c r="J31" s="60">
        <v>44197</v>
      </c>
      <c r="K31" s="23">
        <v>44926</v>
      </c>
    </row>
    <row r="32" spans="1:12" s="8" customFormat="1" ht="15.75" customHeight="1" x14ac:dyDescent="0.25">
      <c r="A32" s="3" t="s">
        <v>280</v>
      </c>
      <c r="B32" s="1" t="s">
        <v>123</v>
      </c>
      <c r="C32" s="3"/>
      <c r="D32" s="3" t="s">
        <v>1392</v>
      </c>
      <c r="E32" s="3" t="s">
        <v>1393</v>
      </c>
      <c r="F32" s="3" t="s">
        <v>1003</v>
      </c>
      <c r="G32" s="3" t="s">
        <v>140</v>
      </c>
      <c r="H32" s="3">
        <v>4154</v>
      </c>
      <c r="I32" s="19" t="s">
        <v>137</v>
      </c>
      <c r="J32" s="60">
        <v>44547</v>
      </c>
      <c r="K32" s="23">
        <v>44926</v>
      </c>
    </row>
    <row r="33" spans="1:12" s="8" customFormat="1" ht="15.75" customHeight="1" x14ac:dyDescent="0.25">
      <c r="A33" s="3" t="s">
        <v>280</v>
      </c>
      <c r="B33" s="1" t="s">
        <v>123</v>
      </c>
      <c r="C33" s="1"/>
      <c r="D33" s="12" t="s">
        <v>62</v>
      </c>
      <c r="E33" s="15" t="s">
        <v>573</v>
      </c>
      <c r="F33" s="20" t="s">
        <v>1238</v>
      </c>
      <c r="G33" s="19" t="s">
        <v>134</v>
      </c>
      <c r="H33" s="19">
        <v>4001</v>
      </c>
      <c r="I33" s="19" t="s">
        <v>137</v>
      </c>
      <c r="J33" s="60">
        <v>44562</v>
      </c>
      <c r="K33" s="23">
        <v>44926</v>
      </c>
    </row>
    <row r="34" spans="1:12" s="8" customFormat="1" ht="15.75" customHeight="1" x14ac:dyDescent="0.25">
      <c r="A34" s="3" t="s">
        <v>280</v>
      </c>
      <c r="B34" s="1" t="s">
        <v>123</v>
      </c>
      <c r="C34" s="1"/>
      <c r="D34" s="12" t="s">
        <v>1006</v>
      </c>
      <c r="E34" s="15" t="s">
        <v>1007</v>
      </c>
      <c r="F34" s="20" t="s">
        <v>1008</v>
      </c>
      <c r="G34" s="19" t="s">
        <v>140</v>
      </c>
      <c r="H34" s="19">
        <v>4150</v>
      </c>
      <c r="I34" s="19" t="s">
        <v>137</v>
      </c>
      <c r="J34" s="60">
        <v>44562</v>
      </c>
      <c r="K34" s="23">
        <v>44926</v>
      </c>
    </row>
    <row r="35" spans="1:12" s="8" customFormat="1" ht="15.75" customHeight="1" x14ac:dyDescent="0.25">
      <c r="A35" s="54" t="s">
        <v>275</v>
      </c>
      <c r="B35" s="14" t="s">
        <v>121</v>
      </c>
      <c r="C35" s="14"/>
      <c r="D35" s="14" t="s">
        <v>543</v>
      </c>
      <c r="E35" s="14" t="s">
        <v>389</v>
      </c>
      <c r="F35" s="1" t="s">
        <v>1412</v>
      </c>
      <c r="G35" s="1" t="s">
        <v>140</v>
      </c>
      <c r="H35" s="1">
        <v>4156</v>
      </c>
      <c r="I35" s="55" t="s">
        <v>137</v>
      </c>
      <c r="J35" s="23">
        <v>44572</v>
      </c>
      <c r="K35" s="23">
        <v>45301</v>
      </c>
      <c r="L35" s="52"/>
    </row>
    <row r="36" spans="1:12" s="8" customFormat="1" ht="15.75" customHeight="1" x14ac:dyDescent="0.25">
      <c r="A36" s="54" t="s">
        <v>275</v>
      </c>
      <c r="B36" s="14" t="s">
        <v>121</v>
      </c>
      <c r="C36" s="14"/>
      <c r="D36" s="1" t="s">
        <v>1397</v>
      </c>
      <c r="E36" s="14" t="s">
        <v>1413</v>
      </c>
      <c r="F36" s="1" t="s">
        <v>1398</v>
      </c>
      <c r="G36" s="1" t="s">
        <v>137</v>
      </c>
      <c r="H36" s="1">
        <v>3027</v>
      </c>
      <c r="I36" s="55" t="s">
        <v>137</v>
      </c>
      <c r="J36" s="23">
        <v>44572</v>
      </c>
      <c r="K36" s="55">
        <v>44936</v>
      </c>
      <c r="L36" s="52"/>
    </row>
    <row r="37" spans="1:12" s="8" customFormat="1" ht="15.75" customHeight="1" x14ac:dyDescent="0.25">
      <c r="A37" s="10" t="s">
        <v>273</v>
      </c>
      <c r="B37" s="16" t="s">
        <v>342</v>
      </c>
      <c r="C37" s="16"/>
      <c r="D37" s="17" t="s">
        <v>66</v>
      </c>
      <c r="E37" s="16" t="s">
        <v>578</v>
      </c>
      <c r="F37" s="10" t="s">
        <v>1243</v>
      </c>
      <c r="G37" s="10" t="s">
        <v>640</v>
      </c>
      <c r="H37" s="10">
        <v>4532</v>
      </c>
      <c r="I37" s="10" t="s">
        <v>137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273</v>
      </c>
      <c r="B38" s="16" t="s">
        <v>342</v>
      </c>
      <c r="C38" s="16"/>
      <c r="D38" s="17" t="s">
        <v>67</v>
      </c>
      <c r="E38" s="16" t="s">
        <v>580</v>
      </c>
      <c r="F38" s="19" t="s">
        <v>643</v>
      </c>
      <c r="G38" s="19" t="s">
        <v>137</v>
      </c>
      <c r="H38" s="19">
        <v>3052</v>
      </c>
      <c r="I38" s="19" t="s">
        <v>137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273</v>
      </c>
      <c r="B39" s="16" t="s">
        <v>342</v>
      </c>
      <c r="C39" s="16"/>
      <c r="D39" s="17" t="s">
        <v>68</v>
      </c>
      <c r="E39" s="19" t="s">
        <v>581</v>
      </c>
      <c r="F39" s="19" t="s">
        <v>1244</v>
      </c>
      <c r="G39" s="19" t="s">
        <v>140</v>
      </c>
      <c r="H39" s="19">
        <v>4150</v>
      </c>
      <c r="I39" s="19" t="s">
        <v>137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273</v>
      </c>
      <c r="B40" s="16" t="s">
        <v>342</v>
      </c>
      <c r="C40" s="16"/>
      <c r="D40" s="17" t="s">
        <v>69</v>
      </c>
      <c r="E40" s="19" t="s">
        <v>582</v>
      </c>
      <c r="F40" s="19" t="s">
        <v>644</v>
      </c>
      <c r="G40" s="19" t="s">
        <v>151</v>
      </c>
      <c r="H40" s="19">
        <v>4047</v>
      </c>
      <c r="I40" s="19" t="s">
        <v>137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273</v>
      </c>
      <c r="B41" s="16" t="s">
        <v>342</v>
      </c>
      <c r="C41" s="16"/>
      <c r="D41" s="17" t="s">
        <v>70</v>
      </c>
      <c r="E41" s="19" t="s">
        <v>583</v>
      </c>
      <c r="F41" s="19" t="s">
        <v>645</v>
      </c>
      <c r="G41" s="19" t="s">
        <v>137</v>
      </c>
      <c r="H41" s="19">
        <v>3045</v>
      </c>
      <c r="I41" s="19" t="s">
        <v>137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273</v>
      </c>
      <c r="B42" s="16" t="s">
        <v>342</v>
      </c>
      <c r="C42" s="16"/>
      <c r="D42" s="17" t="s">
        <v>71</v>
      </c>
      <c r="E42" s="19" t="s">
        <v>584</v>
      </c>
      <c r="F42" s="19" t="s">
        <v>1245</v>
      </c>
      <c r="G42" s="19" t="s">
        <v>137</v>
      </c>
      <c r="H42" s="19">
        <v>3020</v>
      </c>
      <c r="I42" s="19" t="s">
        <v>137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273</v>
      </c>
      <c r="B43" s="16" t="s">
        <v>342</v>
      </c>
      <c r="C43" s="16"/>
      <c r="D43" s="17" t="s">
        <v>72</v>
      </c>
      <c r="E43" s="19" t="s">
        <v>585</v>
      </c>
      <c r="F43" s="20" t="s">
        <v>1246</v>
      </c>
      <c r="G43" s="19" t="s">
        <v>137</v>
      </c>
      <c r="H43" s="19">
        <v>3110</v>
      </c>
      <c r="I43" s="19" t="s">
        <v>137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273</v>
      </c>
      <c r="B44" s="16" t="s">
        <v>342</v>
      </c>
      <c r="C44" s="16"/>
      <c r="D44" s="17" t="s">
        <v>73</v>
      </c>
      <c r="E44" s="19" t="s">
        <v>586</v>
      </c>
      <c r="F44" s="19" t="s">
        <v>647</v>
      </c>
      <c r="G44" s="19" t="s">
        <v>212</v>
      </c>
      <c r="H44" s="19">
        <v>4620</v>
      </c>
      <c r="I44" s="19" t="s">
        <v>137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273</v>
      </c>
      <c r="B45" s="16" t="s">
        <v>342</v>
      </c>
      <c r="C45" s="16"/>
      <c r="D45" s="17" t="s">
        <v>74</v>
      </c>
      <c r="E45" s="19" t="s">
        <v>587</v>
      </c>
      <c r="F45" s="19" t="s">
        <v>1247</v>
      </c>
      <c r="G45" s="19" t="s">
        <v>137</v>
      </c>
      <c r="H45" s="19">
        <v>3013</v>
      </c>
      <c r="I45" s="19" t="s">
        <v>137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273</v>
      </c>
      <c r="B46" s="16" t="s">
        <v>342</v>
      </c>
      <c r="C46" s="16"/>
      <c r="D46" s="17" t="s">
        <v>75</v>
      </c>
      <c r="E46" s="19" t="s">
        <v>588</v>
      </c>
      <c r="F46" s="19" t="s">
        <v>648</v>
      </c>
      <c r="G46" s="19" t="s">
        <v>137</v>
      </c>
      <c r="H46" s="19">
        <v>3091</v>
      </c>
      <c r="I46" s="19" t="s">
        <v>137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273</v>
      </c>
      <c r="B47" s="16" t="s">
        <v>342</v>
      </c>
      <c r="C47" s="16"/>
      <c r="D47" s="17" t="s">
        <v>76</v>
      </c>
      <c r="E47" s="19" t="s">
        <v>589</v>
      </c>
      <c r="F47" s="19" t="s">
        <v>649</v>
      </c>
      <c r="G47" s="19" t="s">
        <v>140</v>
      </c>
      <c r="H47" s="19">
        <v>4155</v>
      </c>
      <c r="I47" s="19" t="s">
        <v>137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273</v>
      </c>
      <c r="B48" s="16" t="s">
        <v>342</v>
      </c>
      <c r="C48" s="16"/>
      <c r="D48" s="17" t="s">
        <v>77</v>
      </c>
      <c r="E48" s="19" t="s">
        <v>590</v>
      </c>
      <c r="F48" s="19" t="s">
        <v>650</v>
      </c>
      <c r="G48" s="19" t="s">
        <v>176</v>
      </c>
      <c r="H48" s="19">
        <v>4860</v>
      </c>
      <c r="I48" s="19" t="s">
        <v>137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273</v>
      </c>
      <c r="B49" s="16" t="s">
        <v>342</v>
      </c>
      <c r="C49" s="16"/>
      <c r="D49" s="17" t="s">
        <v>78</v>
      </c>
      <c r="E49" s="19" t="s">
        <v>591</v>
      </c>
      <c r="F49" s="19" t="s">
        <v>651</v>
      </c>
      <c r="G49" s="19" t="s">
        <v>137</v>
      </c>
      <c r="H49" s="19">
        <v>3036</v>
      </c>
      <c r="I49" s="19" t="s">
        <v>137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273</v>
      </c>
      <c r="B50" s="16" t="s">
        <v>342</v>
      </c>
      <c r="C50" s="16"/>
      <c r="D50" s="17" t="s">
        <v>1114</v>
      </c>
      <c r="E50" s="19" t="s">
        <v>384</v>
      </c>
      <c r="F50" s="20" t="s">
        <v>1115</v>
      </c>
      <c r="G50" s="19" t="s">
        <v>1116</v>
      </c>
      <c r="H50" s="19">
        <v>4730</v>
      </c>
      <c r="I50" s="19" t="s">
        <v>137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273</v>
      </c>
      <c r="B51" s="16" t="s">
        <v>342</v>
      </c>
      <c r="C51" s="16"/>
      <c r="D51" s="17" t="s">
        <v>79</v>
      </c>
      <c r="E51" s="19" t="s">
        <v>592</v>
      </c>
      <c r="F51" s="19" t="s">
        <v>1248</v>
      </c>
      <c r="G51" s="19" t="s">
        <v>137</v>
      </c>
      <c r="H51" s="19">
        <v>3047</v>
      </c>
      <c r="I51" s="19" t="s">
        <v>137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273</v>
      </c>
      <c r="B52" s="16" t="s">
        <v>342</v>
      </c>
      <c r="C52" s="16"/>
      <c r="D52" s="17" t="s">
        <v>80</v>
      </c>
      <c r="E52" s="19" t="s">
        <v>593</v>
      </c>
      <c r="F52" s="19" t="s">
        <v>654</v>
      </c>
      <c r="G52" s="19" t="s">
        <v>655</v>
      </c>
      <c r="H52" s="19">
        <v>4130</v>
      </c>
      <c r="I52" s="19" t="s">
        <v>137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273</v>
      </c>
      <c r="B53" s="16" t="s">
        <v>342</v>
      </c>
      <c r="C53" s="16"/>
      <c r="D53" s="17" t="s">
        <v>81</v>
      </c>
      <c r="E53" s="19" t="s">
        <v>594</v>
      </c>
      <c r="F53" s="19" t="s">
        <v>1249</v>
      </c>
      <c r="G53" s="19" t="s">
        <v>219</v>
      </c>
      <c r="H53" s="19">
        <v>4104</v>
      </c>
      <c r="I53" s="19" t="s">
        <v>137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273</v>
      </c>
      <c r="B54" s="16" t="s">
        <v>342</v>
      </c>
      <c r="C54" s="16"/>
      <c r="D54" s="17" t="s">
        <v>82</v>
      </c>
      <c r="E54" s="19" t="s">
        <v>595</v>
      </c>
      <c r="F54" s="20" t="s">
        <v>656</v>
      </c>
      <c r="G54" s="19" t="s">
        <v>137</v>
      </c>
      <c r="H54" s="19">
        <v>3082</v>
      </c>
      <c r="I54" s="19" t="s">
        <v>137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273</v>
      </c>
      <c r="B55" s="16" t="s">
        <v>342</v>
      </c>
      <c r="C55" s="16"/>
      <c r="D55" s="17" t="s">
        <v>83</v>
      </c>
      <c r="E55" s="19" t="s">
        <v>596</v>
      </c>
      <c r="F55" s="19" t="s">
        <v>657</v>
      </c>
      <c r="G55" s="19" t="s">
        <v>137</v>
      </c>
      <c r="H55" s="19">
        <v>3101</v>
      </c>
      <c r="I55" s="19" t="s">
        <v>137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273</v>
      </c>
      <c r="B56" s="16" t="s">
        <v>342</v>
      </c>
      <c r="C56" s="16"/>
      <c r="D56" s="17" t="s">
        <v>84</v>
      </c>
      <c r="E56" s="19" t="s">
        <v>597</v>
      </c>
      <c r="F56" s="19" t="s">
        <v>658</v>
      </c>
      <c r="G56" s="19" t="s">
        <v>144</v>
      </c>
      <c r="H56" s="19">
        <v>4182</v>
      </c>
      <c r="I56" s="19" t="s">
        <v>137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273</v>
      </c>
      <c r="B57" s="16" t="s">
        <v>342</v>
      </c>
      <c r="C57" s="16"/>
      <c r="D57" s="17" t="s">
        <v>85</v>
      </c>
      <c r="E57" s="19" t="s">
        <v>598</v>
      </c>
      <c r="F57" s="19" t="s">
        <v>659</v>
      </c>
      <c r="G57" s="19" t="s">
        <v>660</v>
      </c>
      <c r="H57" s="19">
        <v>4607</v>
      </c>
      <c r="I57" s="19" t="s">
        <v>137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273</v>
      </c>
      <c r="B58" s="16" t="s">
        <v>342</v>
      </c>
      <c r="C58" s="16"/>
      <c r="D58" s="17" t="s">
        <v>86</v>
      </c>
      <c r="E58" s="19" t="s">
        <v>599</v>
      </c>
      <c r="F58" s="19" t="s">
        <v>1250</v>
      </c>
      <c r="G58" s="19" t="s">
        <v>137</v>
      </c>
      <c r="H58" s="19">
        <v>3021</v>
      </c>
      <c r="I58" s="19" t="s">
        <v>137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273</v>
      </c>
      <c r="B59" s="16" t="s">
        <v>342</v>
      </c>
      <c r="C59" s="16"/>
      <c r="D59" s="17" t="s">
        <v>87</v>
      </c>
      <c r="E59" s="19" t="s">
        <v>600</v>
      </c>
      <c r="F59" s="19" t="s">
        <v>661</v>
      </c>
      <c r="G59" s="19" t="s">
        <v>134</v>
      </c>
      <c r="H59" s="19">
        <v>4003</v>
      </c>
      <c r="I59" s="19" t="s">
        <v>137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273</v>
      </c>
      <c r="B60" s="16" t="s">
        <v>342</v>
      </c>
      <c r="C60" s="16"/>
      <c r="D60" s="17" t="s">
        <v>88</v>
      </c>
      <c r="E60" s="19" t="s">
        <v>601</v>
      </c>
      <c r="F60" s="19" t="s">
        <v>662</v>
      </c>
      <c r="G60" s="19" t="s">
        <v>663</v>
      </c>
      <c r="H60" s="19">
        <v>4820</v>
      </c>
      <c r="I60" s="19" t="s">
        <v>137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273</v>
      </c>
      <c r="B61" s="16" t="s">
        <v>342</v>
      </c>
      <c r="C61" s="16"/>
      <c r="D61" s="17" t="s">
        <v>89</v>
      </c>
      <c r="E61" s="19" t="s">
        <v>602</v>
      </c>
      <c r="F61" s="19" t="s">
        <v>664</v>
      </c>
      <c r="G61" s="19" t="s">
        <v>137</v>
      </c>
      <c r="H61" s="19">
        <v>3095</v>
      </c>
      <c r="I61" s="19" t="s">
        <v>137</v>
      </c>
      <c r="J61" s="24">
        <v>44197</v>
      </c>
      <c r="K61" s="23">
        <v>44926</v>
      </c>
    </row>
    <row r="62" spans="1:29" s="8" customFormat="1" ht="15.75" customHeight="1" x14ac:dyDescent="0.25">
      <c r="A62" s="10" t="s">
        <v>273</v>
      </c>
      <c r="B62" s="16" t="s">
        <v>342</v>
      </c>
      <c r="C62" s="16"/>
      <c r="D62" s="17" t="s">
        <v>90</v>
      </c>
      <c r="E62" s="19" t="s">
        <v>603</v>
      </c>
      <c r="F62" s="19" t="s">
        <v>665</v>
      </c>
      <c r="G62" s="19" t="s">
        <v>666</v>
      </c>
      <c r="H62" s="19">
        <v>4525</v>
      </c>
      <c r="I62" s="19" t="s">
        <v>137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273</v>
      </c>
      <c r="B63" s="16" t="s">
        <v>342</v>
      </c>
      <c r="C63" s="16"/>
      <c r="D63" s="17" t="s">
        <v>181</v>
      </c>
      <c r="E63" s="19" t="s">
        <v>182</v>
      </c>
      <c r="F63" s="20" t="s">
        <v>667</v>
      </c>
      <c r="G63" s="19" t="s">
        <v>137</v>
      </c>
      <c r="H63" s="19">
        <v>3101</v>
      </c>
      <c r="I63" s="19" t="s">
        <v>137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273</v>
      </c>
      <c r="B64" s="16" t="s">
        <v>342</v>
      </c>
      <c r="C64" s="16"/>
      <c r="D64" s="17" t="s">
        <v>221</v>
      </c>
      <c r="E64" s="19" t="s">
        <v>222</v>
      </c>
      <c r="F64" s="19" t="s">
        <v>1251</v>
      </c>
      <c r="G64" s="19" t="s">
        <v>137</v>
      </c>
      <c r="H64" s="19">
        <v>3040</v>
      </c>
      <c r="I64" s="19" t="s">
        <v>137</v>
      </c>
      <c r="J64" s="24">
        <v>44197</v>
      </c>
      <c r="K64" s="23">
        <v>44926</v>
      </c>
    </row>
    <row r="65" spans="1:12" s="8" customFormat="1" ht="15.75" customHeight="1" x14ac:dyDescent="0.25">
      <c r="A65" s="10" t="s">
        <v>273</v>
      </c>
      <c r="B65" s="16" t="s">
        <v>342</v>
      </c>
      <c r="C65" s="16"/>
      <c r="D65" s="17" t="s">
        <v>298</v>
      </c>
      <c r="E65" s="19" t="s">
        <v>299</v>
      </c>
      <c r="F65" s="19" t="s">
        <v>1252</v>
      </c>
      <c r="G65" s="19" t="s">
        <v>137</v>
      </c>
      <c r="H65" s="19">
        <v>3016</v>
      </c>
      <c r="I65" s="19" t="s">
        <v>137</v>
      </c>
      <c r="J65" s="24">
        <v>44197</v>
      </c>
      <c r="K65" s="23">
        <v>44926</v>
      </c>
    </row>
    <row r="66" spans="1:12" s="8" customFormat="1" ht="15.75" customHeight="1" x14ac:dyDescent="0.25">
      <c r="A66" s="10" t="s">
        <v>273</v>
      </c>
      <c r="B66" s="16" t="s">
        <v>342</v>
      </c>
      <c r="C66" s="16"/>
      <c r="D66" s="17" t="s">
        <v>304</v>
      </c>
      <c r="E66" s="19" t="s">
        <v>305</v>
      </c>
      <c r="F66" s="19" t="s">
        <v>306</v>
      </c>
      <c r="G66" s="19" t="s">
        <v>137</v>
      </c>
      <c r="H66" s="19">
        <v>3116</v>
      </c>
      <c r="I66" s="19" t="s">
        <v>137</v>
      </c>
      <c r="J66" s="24">
        <v>44197</v>
      </c>
      <c r="K66" s="23">
        <v>44926</v>
      </c>
    </row>
    <row r="67" spans="1:12" s="5" customFormat="1" ht="27.75" customHeight="1" x14ac:dyDescent="0.25">
      <c r="A67" s="10" t="s">
        <v>273</v>
      </c>
      <c r="B67" s="16" t="s">
        <v>342</v>
      </c>
      <c r="C67" s="16"/>
      <c r="D67" s="17" t="s">
        <v>544</v>
      </c>
      <c r="E67" s="20" t="s">
        <v>604</v>
      </c>
      <c r="F67" s="19" t="s">
        <v>225</v>
      </c>
      <c r="G67" s="19" t="s">
        <v>194</v>
      </c>
      <c r="H67" s="19">
        <v>4533</v>
      </c>
      <c r="I67" s="19" t="s">
        <v>137</v>
      </c>
      <c r="J67" s="24">
        <v>44197</v>
      </c>
      <c r="K67" s="23">
        <v>44926</v>
      </c>
    </row>
    <row r="68" spans="1:12" s="8" customFormat="1" ht="15.75" customHeight="1" x14ac:dyDescent="0.25">
      <c r="A68" s="10" t="s">
        <v>273</v>
      </c>
      <c r="B68" s="16" t="s">
        <v>342</v>
      </c>
      <c r="C68" s="16"/>
      <c r="D68" s="17" t="s">
        <v>545</v>
      </c>
      <c r="E68" s="19" t="s">
        <v>605</v>
      </c>
      <c r="F68" s="19" t="s">
        <v>668</v>
      </c>
      <c r="G68" s="19" t="s">
        <v>134</v>
      </c>
      <c r="H68" s="19">
        <v>4000</v>
      </c>
      <c r="I68" s="19" t="s">
        <v>137</v>
      </c>
      <c r="J68" s="24">
        <v>44197</v>
      </c>
      <c r="K68" s="23">
        <v>44926</v>
      </c>
    </row>
    <row r="69" spans="1:12" s="8" customFormat="1" ht="15.75" customHeight="1" x14ac:dyDescent="0.25">
      <c r="A69" s="10" t="s">
        <v>273</v>
      </c>
      <c r="B69" s="16" t="s">
        <v>342</v>
      </c>
      <c r="C69" s="16"/>
      <c r="D69" s="17" t="s">
        <v>966</v>
      </c>
      <c r="E69" s="19" t="s">
        <v>606</v>
      </c>
      <c r="F69" s="19" t="s">
        <v>967</v>
      </c>
      <c r="G69" s="19" t="s">
        <v>137</v>
      </c>
      <c r="H69" s="19">
        <v>3087</v>
      </c>
      <c r="I69" s="19" t="s">
        <v>137</v>
      </c>
      <c r="J69" s="24">
        <v>44197</v>
      </c>
      <c r="K69" s="23">
        <v>44926</v>
      </c>
    </row>
    <row r="70" spans="1:12" s="8" customFormat="1" ht="15.75" customHeight="1" x14ac:dyDescent="0.25">
      <c r="A70" s="10" t="s">
        <v>273</v>
      </c>
      <c r="B70" s="16" t="s">
        <v>342</v>
      </c>
      <c r="C70" s="16"/>
      <c r="D70" s="17" t="s">
        <v>546</v>
      </c>
      <c r="E70" s="19" t="s">
        <v>607</v>
      </c>
      <c r="F70" s="19" t="s">
        <v>669</v>
      </c>
      <c r="G70" s="19" t="s">
        <v>137</v>
      </c>
      <c r="H70" s="19">
        <v>3075</v>
      </c>
      <c r="I70" s="19" t="s">
        <v>137</v>
      </c>
      <c r="J70" s="24">
        <v>44197</v>
      </c>
      <c r="K70" s="23">
        <v>44926</v>
      </c>
    </row>
    <row r="71" spans="1:12" s="8" customFormat="1" ht="15.75" customHeight="1" x14ac:dyDescent="0.25">
      <c r="A71" s="10" t="s">
        <v>273</v>
      </c>
      <c r="B71" s="16" t="s">
        <v>342</v>
      </c>
      <c r="C71" s="16"/>
      <c r="D71" s="17" t="s">
        <v>895</v>
      </c>
      <c r="E71" s="19" t="s">
        <v>896</v>
      </c>
      <c r="F71" s="19" t="s">
        <v>1253</v>
      </c>
      <c r="G71" s="19" t="s">
        <v>137</v>
      </c>
      <c r="H71" s="19">
        <v>3077</v>
      </c>
      <c r="I71" s="19" t="s">
        <v>137</v>
      </c>
      <c r="J71" s="24">
        <v>44197</v>
      </c>
      <c r="K71" s="23">
        <v>44926</v>
      </c>
    </row>
    <row r="72" spans="1:12" s="8" customFormat="1" ht="15.75" customHeight="1" x14ac:dyDescent="0.25">
      <c r="A72" s="10" t="s">
        <v>273</v>
      </c>
      <c r="B72" s="16" t="s">
        <v>342</v>
      </c>
      <c r="C72" s="16"/>
      <c r="D72" s="17" t="s">
        <v>940</v>
      </c>
      <c r="E72" s="19" t="s">
        <v>941</v>
      </c>
      <c r="F72" s="19" t="s">
        <v>1254</v>
      </c>
      <c r="G72" s="19" t="s">
        <v>137</v>
      </c>
      <c r="H72" s="19">
        <v>3071</v>
      </c>
      <c r="I72" s="19" t="s">
        <v>137</v>
      </c>
      <c r="J72" s="24">
        <v>44197</v>
      </c>
      <c r="K72" s="23">
        <v>44926</v>
      </c>
    </row>
    <row r="73" spans="1:12" s="8" customFormat="1" ht="15.6" customHeight="1" x14ac:dyDescent="0.25">
      <c r="A73" s="10" t="s">
        <v>273</v>
      </c>
      <c r="B73" s="16" t="s">
        <v>342</v>
      </c>
      <c r="C73" s="16"/>
      <c r="D73" s="17" t="s">
        <v>1215</v>
      </c>
      <c r="E73" s="19" t="s">
        <v>1223</v>
      </c>
      <c r="F73" s="19" t="s">
        <v>646</v>
      </c>
      <c r="G73" s="19" t="s">
        <v>187</v>
      </c>
      <c r="H73" s="19">
        <v>4651</v>
      </c>
      <c r="I73" s="19" t="s">
        <v>137</v>
      </c>
      <c r="J73" s="24">
        <v>44197</v>
      </c>
      <c r="K73" s="23">
        <v>44926</v>
      </c>
    </row>
    <row r="74" spans="1:12" s="8" customFormat="1" ht="15.75" customHeight="1" x14ac:dyDescent="0.25">
      <c r="A74" s="10" t="s">
        <v>273</v>
      </c>
      <c r="B74" s="16" t="s">
        <v>342</v>
      </c>
      <c r="C74" s="16"/>
      <c r="D74" s="17" t="s">
        <v>1216</v>
      </c>
      <c r="E74" s="19" t="s">
        <v>1224</v>
      </c>
      <c r="F74" s="19" t="s">
        <v>1255</v>
      </c>
      <c r="G74" s="19" t="s">
        <v>137</v>
      </c>
      <c r="H74" s="19">
        <v>3016</v>
      </c>
      <c r="I74" s="19" t="s">
        <v>137</v>
      </c>
      <c r="J74" s="24">
        <v>44197</v>
      </c>
      <c r="K74" s="23">
        <v>44926</v>
      </c>
    </row>
    <row r="75" spans="1:12" s="8" customFormat="1" ht="15.75" customHeight="1" x14ac:dyDescent="0.25">
      <c r="A75" s="10" t="s">
        <v>273</v>
      </c>
      <c r="B75" s="16" t="s">
        <v>342</v>
      </c>
      <c r="C75" s="16"/>
      <c r="D75" s="17" t="s">
        <v>1217</v>
      </c>
      <c r="E75" s="19" t="s">
        <v>1225</v>
      </c>
      <c r="F75" s="19" t="s">
        <v>653</v>
      </c>
      <c r="G75" s="19" t="s">
        <v>137</v>
      </c>
      <c r="H75" s="19">
        <v>3065</v>
      </c>
      <c r="I75" s="19" t="s">
        <v>137</v>
      </c>
      <c r="J75" s="24">
        <v>44197</v>
      </c>
      <c r="K75" s="23">
        <v>44926</v>
      </c>
    </row>
    <row r="76" spans="1:12" s="8" customFormat="1" ht="15.75" customHeight="1" x14ac:dyDescent="0.25">
      <c r="A76" s="10" t="s">
        <v>273</v>
      </c>
      <c r="B76" s="16" t="s">
        <v>342</v>
      </c>
      <c r="C76" s="16"/>
      <c r="D76" s="17" t="s">
        <v>1218</v>
      </c>
      <c r="E76" s="19" t="s">
        <v>1226</v>
      </c>
      <c r="F76" s="10" t="s">
        <v>1020</v>
      </c>
      <c r="G76" s="19" t="s">
        <v>151</v>
      </c>
      <c r="H76" s="19">
        <v>4042</v>
      </c>
      <c r="I76" s="19" t="s">
        <v>137</v>
      </c>
      <c r="J76" s="24">
        <v>44197</v>
      </c>
      <c r="K76" s="23">
        <v>44926</v>
      </c>
    </row>
    <row r="77" spans="1:12" s="8" customFormat="1" ht="15.6" customHeight="1" x14ac:dyDescent="0.25">
      <c r="A77" s="10" t="s">
        <v>273</v>
      </c>
      <c r="B77" s="16" t="s">
        <v>342</v>
      </c>
      <c r="C77" s="16"/>
      <c r="D77" s="17" t="s">
        <v>1219</v>
      </c>
      <c r="E77" s="19" t="s">
        <v>1227</v>
      </c>
      <c r="F77" s="19" t="s">
        <v>1256</v>
      </c>
      <c r="G77" s="19" t="s">
        <v>144</v>
      </c>
      <c r="H77" s="19">
        <v>4187</v>
      </c>
      <c r="I77" s="19" t="s">
        <v>137</v>
      </c>
      <c r="J77" s="22">
        <v>44197</v>
      </c>
      <c r="K77" s="23">
        <v>44926</v>
      </c>
    </row>
    <row r="78" spans="1:12" s="8" customFormat="1" ht="15.75" customHeight="1" x14ac:dyDescent="0.25">
      <c r="A78" s="10" t="s">
        <v>273</v>
      </c>
      <c r="B78" s="16" t="s">
        <v>342</v>
      </c>
      <c r="C78" s="16"/>
      <c r="D78" s="17" t="s">
        <v>1220</v>
      </c>
      <c r="E78" s="19" t="s">
        <v>1228</v>
      </c>
      <c r="F78" s="19" t="s">
        <v>652</v>
      </c>
      <c r="G78" s="19" t="s">
        <v>137</v>
      </c>
      <c r="H78" s="19">
        <v>3041</v>
      </c>
      <c r="I78" s="19" t="s">
        <v>137</v>
      </c>
      <c r="J78" s="22">
        <v>44197</v>
      </c>
      <c r="K78" s="23">
        <v>44926</v>
      </c>
    </row>
    <row r="79" spans="1:12" s="8" customFormat="1" ht="15.75" customHeight="1" x14ac:dyDescent="0.25">
      <c r="A79" s="10" t="s">
        <v>273</v>
      </c>
      <c r="B79" s="16" t="s">
        <v>342</v>
      </c>
      <c r="C79" s="16"/>
      <c r="D79" s="17" t="s">
        <v>1323</v>
      </c>
      <c r="E79" s="19" t="s">
        <v>183</v>
      </c>
      <c r="F79" s="19" t="s">
        <v>1324</v>
      </c>
      <c r="G79" s="19" t="s">
        <v>137</v>
      </c>
      <c r="H79" s="19">
        <v>3032</v>
      </c>
      <c r="I79" s="19" t="s">
        <v>137</v>
      </c>
      <c r="J79" s="24">
        <v>44244</v>
      </c>
      <c r="K79" s="23">
        <v>44926</v>
      </c>
    </row>
    <row r="80" spans="1:12" s="42" customFormat="1" ht="15.75" customHeight="1" x14ac:dyDescent="0.25">
      <c r="A80" s="33" t="s">
        <v>273</v>
      </c>
      <c r="B80" s="27" t="s">
        <v>342</v>
      </c>
      <c r="C80" s="27"/>
      <c r="D80" s="27" t="s">
        <v>1330</v>
      </c>
      <c r="E80" s="27" t="s">
        <v>603</v>
      </c>
      <c r="F80" s="33" t="s">
        <v>1331</v>
      </c>
      <c r="G80" s="33" t="s">
        <v>140</v>
      </c>
      <c r="H80" s="33">
        <v>4152</v>
      </c>
      <c r="I80" s="33" t="s">
        <v>137</v>
      </c>
      <c r="J80" s="47">
        <v>44264</v>
      </c>
      <c r="K80" s="47">
        <v>44926</v>
      </c>
      <c r="L80" s="8"/>
    </row>
    <row r="81" spans="1:12" s="42" customFormat="1" ht="15.75" customHeight="1" x14ac:dyDescent="0.25">
      <c r="A81" s="27" t="s">
        <v>273</v>
      </c>
      <c r="B81" s="27" t="s">
        <v>342</v>
      </c>
      <c r="C81" s="27"/>
      <c r="D81" s="27" t="s">
        <v>1332</v>
      </c>
      <c r="E81" s="27" t="s">
        <v>912</v>
      </c>
      <c r="F81" s="33" t="s">
        <v>1336</v>
      </c>
      <c r="G81" s="33" t="s">
        <v>137</v>
      </c>
      <c r="H81" s="33">
        <v>3105</v>
      </c>
      <c r="I81" s="33" t="s">
        <v>137</v>
      </c>
      <c r="J81" s="47">
        <v>44264</v>
      </c>
      <c r="K81" s="47">
        <v>44926</v>
      </c>
      <c r="L81" s="8"/>
    </row>
    <row r="82" spans="1:12" s="38" customFormat="1" ht="15.75" customHeight="1" x14ac:dyDescent="0.25">
      <c r="A82" s="10" t="s">
        <v>273</v>
      </c>
      <c r="B82" s="16" t="s">
        <v>342</v>
      </c>
      <c r="C82" s="16"/>
      <c r="D82" s="16" t="s">
        <v>1453</v>
      </c>
      <c r="E82" s="16" t="s">
        <v>1425</v>
      </c>
      <c r="F82" s="14" t="s">
        <v>1426</v>
      </c>
      <c r="G82" s="19" t="s">
        <v>151</v>
      </c>
      <c r="H82" s="19">
        <v>4047</v>
      </c>
      <c r="I82" s="19" t="s">
        <v>137</v>
      </c>
      <c r="J82" s="24">
        <v>44593</v>
      </c>
      <c r="K82" s="23">
        <v>44926</v>
      </c>
      <c r="L82" s="8"/>
    </row>
    <row r="83" spans="1:12" s="8" customFormat="1" ht="15.75" customHeight="1" x14ac:dyDescent="0.25">
      <c r="A83" s="10" t="s">
        <v>188</v>
      </c>
      <c r="B83" s="16" t="s">
        <v>316</v>
      </c>
      <c r="C83" s="16"/>
      <c r="D83" s="17" t="s">
        <v>246</v>
      </c>
      <c r="E83" s="19"/>
      <c r="F83" s="19" t="s">
        <v>1013</v>
      </c>
      <c r="G83" s="19" t="s">
        <v>137</v>
      </c>
      <c r="H83" s="19">
        <v>3066</v>
      </c>
      <c r="I83" s="19" t="s">
        <v>137</v>
      </c>
      <c r="J83" s="23">
        <v>44082</v>
      </c>
      <c r="K83" s="23">
        <v>44811</v>
      </c>
    </row>
    <row r="84" spans="1:12" s="8" customFormat="1" ht="15.75" customHeight="1" x14ac:dyDescent="0.25">
      <c r="A84" s="10" t="s">
        <v>188</v>
      </c>
      <c r="B84" s="16" t="s">
        <v>316</v>
      </c>
      <c r="C84" s="16"/>
      <c r="D84" s="17" t="s">
        <v>1048</v>
      </c>
      <c r="E84" s="19"/>
      <c r="F84" s="19" t="s">
        <v>247</v>
      </c>
      <c r="G84" s="19" t="s">
        <v>1017</v>
      </c>
      <c r="H84" s="19">
        <v>4533</v>
      </c>
      <c r="I84" s="19" t="s">
        <v>137</v>
      </c>
      <c r="J84" s="23">
        <v>44082</v>
      </c>
      <c r="K84" s="23">
        <v>44811</v>
      </c>
    </row>
    <row r="85" spans="1:12" s="8" customFormat="1" ht="15.75" customHeight="1" x14ac:dyDescent="0.25">
      <c r="A85" s="10" t="s">
        <v>188</v>
      </c>
      <c r="B85" s="16" t="s">
        <v>316</v>
      </c>
      <c r="C85" s="16"/>
      <c r="D85" s="17" t="s">
        <v>1049</v>
      </c>
      <c r="E85" s="19"/>
      <c r="F85" s="19" t="s">
        <v>1014</v>
      </c>
      <c r="G85" s="19" t="s">
        <v>140</v>
      </c>
      <c r="H85" s="19">
        <v>4150</v>
      </c>
      <c r="I85" s="19" t="s">
        <v>137</v>
      </c>
      <c r="J85" s="23">
        <v>44082</v>
      </c>
      <c r="K85" s="23">
        <v>44811</v>
      </c>
    </row>
    <row r="86" spans="1:12" s="8" customFormat="1" ht="15.75" x14ac:dyDescent="0.25">
      <c r="A86" s="1" t="s">
        <v>188</v>
      </c>
      <c r="B86" s="1" t="s">
        <v>316</v>
      </c>
      <c r="C86" s="1"/>
      <c r="D86" s="10" t="s">
        <v>1050</v>
      </c>
      <c r="E86" s="10"/>
      <c r="F86" s="10" t="s">
        <v>249</v>
      </c>
      <c r="G86" s="10" t="s">
        <v>219</v>
      </c>
      <c r="H86" s="10">
        <v>4105</v>
      </c>
      <c r="I86" s="10" t="s">
        <v>137</v>
      </c>
      <c r="J86" s="55">
        <v>44082</v>
      </c>
      <c r="K86" s="55">
        <v>44811</v>
      </c>
    </row>
    <row r="87" spans="1:12" s="8" customFormat="1" ht="15.75" x14ac:dyDescent="0.25">
      <c r="A87" s="1" t="s">
        <v>188</v>
      </c>
      <c r="B87" s="1" t="s">
        <v>316</v>
      </c>
      <c r="C87" s="1"/>
      <c r="D87" s="10" t="s">
        <v>1051</v>
      </c>
      <c r="E87" s="10"/>
      <c r="F87" s="10" t="s">
        <v>1257</v>
      </c>
      <c r="G87" s="16" t="s">
        <v>137</v>
      </c>
      <c r="H87" s="10">
        <v>3080</v>
      </c>
      <c r="I87" s="10" t="s">
        <v>137</v>
      </c>
      <c r="J87" s="55">
        <v>44082</v>
      </c>
      <c r="K87" s="55">
        <v>44811</v>
      </c>
    </row>
    <row r="88" spans="1:12" s="8" customFormat="1" ht="15.75" x14ac:dyDescent="0.25">
      <c r="A88" s="1" t="s">
        <v>188</v>
      </c>
      <c r="B88" s="1" t="s">
        <v>316</v>
      </c>
      <c r="C88" s="1"/>
      <c r="D88" s="10" t="s">
        <v>1052</v>
      </c>
      <c r="E88" s="10"/>
      <c r="F88" s="10" t="s">
        <v>1258</v>
      </c>
      <c r="G88" s="16" t="s">
        <v>137</v>
      </c>
      <c r="H88" s="10">
        <v>3048</v>
      </c>
      <c r="I88" s="10" t="s">
        <v>137</v>
      </c>
      <c r="J88" s="55">
        <v>44082</v>
      </c>
      <c r="K88" s="55">
        <v>44811</v>
      </c>
    </row>
    <row r="89" spans="1:12" s="8" customFormat="1" ht="15.75" x14ac:dyDescent="0.25">
      <c r="A89" s="1" t="s">
        <v>188</v>
      </c>
      <c r="B89" s="1" t="s">
        <v>316</v>
      </c>
      <c r="C89" s="1"/>
      <c r="D89" s="10" t="s">
        <v>1053</v>
      </c>
      <c r="E89" s="10"/>
      <c r="F89" s="10" t="s">
        <v>1015</v>
      </c>
      <c r="G89" s="16" t="s">
        <v>134</v>
      </c>
      <c r="H89" s="10">
        <v>4006</v>
      </c>
      <c r="I89" s="10" t="s">
        <v>137</v>
      </c>
      <c r="J89" s="55">
        <v>44082</v>
      </c>
      <c r="K89" s="55">
        <v>44811</v>
      </c>
    </row>
    <row r="90" spans="1:12" s="8" customFormat="1" ht="15.75" x14ac:dyDescent="0.25">
      <c r="A90" s="1" t="s">
        <v>188</v>
      </c>
      <c r="B90" s="1" t="s">
        <v>316</v>
      </c>
      <c r="C90" s="1"/>
      <c r="D90" s="10" t="s">
        <v>1054</v>
      </c>
      <c r="E90" s="10"/>
      <c r="F90" s="10" t="s">
        <v>1259</v>
      </c>
      <c r="G90" s="10" t="s">
        <v>1260</v>
      </c>
      <c r="H90" s="10">
        <v>4531</v>
      </c>
      <c r="I90" s="10" t="s">
        <v>137</v>
      </c>
      <c r="J90" s="55">
        <v>44082</v>
      </c>
      <c r="K90" s="55">
        <v>44811</v>
      </c>
    </row>
    <row r="91" spans="1:12" s="8" customFormat="1" ht="15.75" x14ac:dyDescent="0.25">
      <c r="A91" s="1" t="s">
        <v>188</v>
      </c>
      <c r="B91" s="1" t="s">
        <v>316</v>
      </c>
      <c r="C91" s="1"/>
      <c r="D91" s="10" t="s">
        <v>1055</v>
      </c>
      <c r="E91" s="10"/>
      <c r="F91" s="10" t="s">
        <v>1016</v>
      </c>
      <c r="G91" s="10" t="s">
        <v>137</v>
      </c>
      <c r="H91" s="10">
        <v>3106</v>
      </c>
      <c r="I91" s="10" t="s">
        <v>137</v>
      </c>
      <c r="J91" s="55">
        <v>44082</v>
      </c>
      <c r="K91" s="55">
        <v>44811</v>
      </c>
    </row>
    <row r="92" spans="1:12" s="8" customFormat="1" ht="15.75" x14ac:dyDescent="0.25">
      <c r="A92" s="1" t="s">
        <v>188</v>
      </c>
      <c r="B92" s="1" t="s">
        <v>316</v>
      </c>
      <c r="C92" s="1"/>
      <c r="D92" s="10" t="s">
        <v>1056</v>
      </c>
      <c r="E92" s="10"/>
      <c r="F92" s="10" t="s">
        <v>318</v>
      </c>
      <c r="G92" s="10" t="s">
        <v>186</v>
      </c>
      <c r="H92" s="10">
        <v>3117</v>
      </c>
      <c r="I92" s="10" t="s">
        <v>137</v>
      </c>
      <c r="J92" s="55">
        <v>44082</v>
      </c>
      <c r="K92" s="55">
        <v>44811</v>
      </c>
    </row>
    <row r="93" spans="1:12" s="8" customFormat="1" ht="15.75" x14ac:dyDescent="0.25">
      <c r="A93" s="1" t="s">
        <v>188</v>
      </c>
      <c r="B93" s="1" t="s">
        <v>316</v>
      </c>
      <c r="C93" s="1"/>
      <c r="D93" s="10" t="s">
        <v>1030</v>
      </c>
      <c r="E93" s="10" t="s">
        <v>1033</v>
      </c>
      <c r="F93" s="10" t="s">
        <v>1036</v>
      </c>
      <c r="G93" s="16" t="s">
        <v>134</v>
      </c>
      <c r="H93" s="10">
        <v>4001</v>
      </c>
      <c r="I93" s="10" t="s">
        <v>137</v>
      </c>
      <c r="J93" s="55">
        <v>44131</v>
      </c>
      <c r="K93" s="55">
        <v>44811</v>
      </c>
    </row>
    <row r="94" spans="1:12" s="8" customFormat="1" ht="15.75" x14ac:dyDescent="0.25">
      <c r="A94" s="1" t="s">
        <v>188</v>
      </c>
      <c r="B94" s="1" t="s">
        <v>316</v>
      </c>
      <c r="C94" s="1"/>
      <c r="D94" s="10" t="s">
        <v>1153</v>
      </c>
      <c r="E94" s="10" t="s">
        <v>1154</v>
      </c>
      <c r="F94" s="10" t="s">
        <v>1155</v>
      </c>
      <c r="G94" s="16" t="s">
        <v>137</v>
      </c>
      <c r="H94" s="10">
        <v>3016</v>
      </c>
      <c r="I94" s="10" t="s">
        <v>137</v>
      </c>
      <c r="J94" s="55">
        <v>44189</v>
      </c>
      <c r="K94" s="55">
        <v>44811</v>
      </c>
    </row>
    <row r="95" spans="1:12" s="8" customFormat="1" ht="15.75" x14ac:dyDescent="0.25">
      <c r="A95" s="1" t="s">
        <v>188</v>
      </c>
      <c r="B95" s="1" t="s">
        <v>316</v>
      </c>
      <c r="C95" s="1"/>
      <c r="D95" s="10" t="s">
        <v>1031</v>
      </c>
      <c r="E95" s="10" t="s">
        <v>1035</v>
      </c>
      <c r="F95" s="10" t="s">
        <v>1038</v>
      </c>
      <c r="G95" s="10" t="s">
        <v>137</v>
      </c>
      <c r="H95" s="16">
        <v>3045</v>
      </c>
      <c r="I95" s="16" t="s">
        <v>137</v>
      </c>
      <c r="J95" s="55">
        <v>44131</v>
      </c>
      <c r="K95" s="55">
        <v>44811</v>
      </c>
    </row>
    <row r="96" spans="1:12" s="8" customFormat="1" ht="15.75" x14ac:dyDescent="0.25">
      <c r="A96" s="1" t="s">
        <v>188</v>
      </c>
      <c r="B96" s="1" t="s">
        <v>316</v>
      </c>
      <c r="C96" s="1"/>
      <c r="D96" s="10" t="s">
        <v>1032</v>
      </c>
      <c r="E96" s="10" t="s">
        <v>1035</v>
      </c>
      <c r="F96" s="10" t="s">
        <v>1039</v>
      </c>
      <c r="G96" s="10" t="s">
        <v>137</v>
      </c>
      <c r="H96" s="10">
        <v>3050</v>
      </c>
      <c r="I96" s="16" t="s">
        <v>137</v>
      </c>
      <c r="J96" s="55">
        <v>44131</v>
      </c>
      <c r="K96" s="55">
        <v>44811</v>
      </c>
    </row>
    <row r="97" spans="1:12" s="8" customFormat="1" ht="15.75" x14ac:dyDescent="0.25">
      <c r="A97" s="1" t="s">
        <v>188</v>
      </c>
      <c r="B97" s="1" t="s">
        <v>316</v>
      </c>
      <c r="C97" s="1"/>
      <c r="D97" s="10" t="s">
        <v>1381</v>
      </c>
      <c r="E97" s="10" t="s">
        <v>1382</v>
      </c>
      <c r="F97" s="10" t="s">
        <v>1037</v>
      </c>
      <c r="G97" s="10" t="s">
        <v>137</v>
      </c>
      <c r="H97" s="10">
        <v>3021</v>
      </c>
      <c r="I97" s="16" t="s">
        <v>137</v>
      </c>
      <c r="J97" s="55">
        <v>44496</v>
      </c>
      <c r="K97" s="55">
        <v>44811</v>
      </c>
    </row>
    <row r="98" spans="1:12" s="8" customFormat="1" ht="15.75" x14ac:dyDescent="0.25">
      <c r="A98" s="1" t="s">
        <v>360</v>
      </c>
      <c r="B98" s="1" t="s">
        <v>361</v>
      </c>
      <c r="C98" s="1" t="s">
        <v>867</v>
      </c>
      <c r="D98" s="10" t="s">
        <v>547</v>
      </c>
      <c r="E98" s="10"/>
      <c r="F98" s="10" t="s">
        <v>670</v>
      </c>
      <c r="G98" s="10" t="s">
        <v>137</v>
      </c>
      <c r="H98" s="10">
        <v>3025</v>
      </c>
      <c r="I98" s="10" t="s">
        <v>137</v>
      </c>
      <c r="J98" s="55">
        <v>44179</v>
      </c>
      <c r="K98" s="55">
        <v>44908</v>
      </c>
    </row>
    <row r="99" spans="1:12" s="8" customFormat="1" ht="15.75" x14ac:dyDescent="0.25">
      <c r="A99" s="1" t="s">
        <v>360</v>
      </c>
      <c r="B99" s="1" t="s">
        <v>361</v>
      </c>
      <c r="C99" s="1" t="s">
        <v>867</v>
      </c>
      <c r="D99" s="10" t="s">
        <v>548</v>
      </c>
      <c r="E99" s="10" t="s">
        <v>197</v>
      </c>
      <c r="F99" s="10" t="s">
        <v>196</v>
      </c>
      <c r="G99" s="10" t="s">
        <v>137</v>
      </c>
      <c r="H99" s="10">
        <v>3035</v>
      </c>
      <c r="I99" s="10" t="s">
        <v>137</v>
      </c>
      <c r="J99" s="55">
        <v>44179</v>
      </c>
      <c r="K99" s="55">
        <v>44908</v>
      </c>
      <c r="L99" s="61"/>
    </row>
    <row r="100" spans="1:12" s="8" customFormat="1" ht="15.75" x14ac:dyDescent="0.25">
      <c r="A100" s="1" t="s">
        <v>360</v>
      </c>
      <c r="B100" s="10" t="s">
        <v>361</v>
      </c>
      <c r="C100" s="10" t="s">
        <v>867</v>
      </c>
      <c r="D100" s="10" t="s">
        <v>549</v>
      </c>
      <c r="E100" s="1" t="s">
        <v>608</v>
      </c>
      <c r="F100" s="20" t="s">
        <v>847</v>
      </c>
      <c r="G100" s="20" t="s">
        <v>137</v>
      </c>
      <c r="H100" s="20">
        <v>3051</v>
      </c>
      <c r="I100" s="20" t="s">
        <v>137</v>
      </c>
      <c r="J100" s="55">
        <v>44179</v>
      </c>
      <c r="K100" s="55">
        <v>44908</v>
      </c>
      <c r="L100" s="62"/>
    </row>
    <row r="101" spans="1:12" s="8" customFormat="1" ht="15.75" x14ac:dyDescent="0.25">
      <c r="A101" s="1" t="s">
        <v>360</v>
      </c>
      <c r="B101" s="10" t="s">
        <v>361</v>
      </c>
      <c r="C101" s="10" t="s">
        <v>867</v>
      </c>
      <c r="D101" s="10" t="s">
        <v>550</v>
      </c>
      <c r="E101" s="1" t="s">
        <v>609</v>
      </c>
      <c r="F101" s="1" t="s">
        <v>1098</v>
      </c>
      <c r="G101" s="1" t="s">
        <v>134</v>
      </c>
      <c r="H101" s="1">
        <v>4003</v>
      </c>
      <c r="I101" s="1" t="s">
        <v>137</v>
      </c>
      <c r="J101" s="55">
        <v>44179</v>
      </c>
      <c r="K101" s="55">
        <v>44908</v>
      </c>
      <c r="L101" s="62"/>
    </row>
    <row r="102" spans="1:12" s="8" customFormat="1" ht="15.75" x14ac:dyDescent="0.25">
      <c r="A102" s="1" t="s">
        <v>360</v>
      </c>
      <c r="B102" s="10" t="s">
        <v>361</v>
      </c>
      <c r="C102" s="10" t="s">
        <v>867</v>
      </c>
      <c r="D102" s="10" t="s">
        <v>551</v>
      </c>
      <c r="E102" s="1" t="s">
        <v>610</v>
      </c>
      <c r="F102" s="1" t="s">
        <v>1099</v>
      </c>
      <c r="G102" s="1" t="s">
        <v>673</v>
      </c>
      <c r="H102" s="1">
        <v>4630</v>
      </c>
      <c r="I102" s="1" t="s">
        <v>137</v>
      </c>
      <c r="J102" s="55">
        <v>44179</v>
      </c>
      <c r="K102" s="55">
        <v>44908</v>
      </c>
      <c r="L102" s="62"/>
    </row>
    <row r="103" spans="1:12" s="8" customFormat="1" ht="15.75" x14ac:dyDescent="0.25">
      <c r="A103" s="1" t="s">
        <v>360</v>
      </c>
      <c r="B103" s="10" t="s">
        <v>361</v>
      </c>
      <c r="C103" s="10" t="s">
        <v>867</v>
      </c>
      <c r="D103" s="10" t="s">
        <v>552</v>
      </c>
      <c r="E103" s="1" t="s">
        <v>982</v>
      </c>
      <c r="F103" s="1" t="s">
        <v>674</v>
      </c>
      <c r="G103" s="1" t="s">
        <v>134</v>
      </c>
      <c r="H103" s="1">
        <v>4005</v>
      </c>
      <c r="I103" s="1" t="s">
        <v>137</v>
      </c>
      <c r="J103" s="55">
        <v>44179</v>
      </c>
      <c r="K103" s="55">
        <v>44908</v>
      </c>
      <c r="L103" s="62"/>
    </row>
    <row r="104" spans="1:12" s="8" customFormat="1" ht="15.75" x14ac:dyDescent="0.25">
      <c r="A104" s="1" t="s">
        <v>360</v>
      </c>
      <c r="B104" s="10" t="s">
        <v>361</v>
      </c>
      <c r="C104" s="10" t="s">
        <v>867</v>
      </c>
      <c r="D104" s="10" t="s">
        <v>553</v>
      </c>
      <c r="E104" s="1" t="s">
        <v>611</v>
      </c>
      <c r="F104" s="1" t="s">
        <v>675</v>
      </c>
      <c r="G104" s="1" t="s">
        <v>180</v>
      </c>
      <c r="H104" s="1">
        <v>4632</v>
      </c>
      <c r="I104" s="1" t="s">
        <v>137</v>
      </c>
      <c r="J104" s="55">
        <v>44179</v>
      </c>
      <c r="K104" s="55">
        <v>44908</v>
      </c>
      <c r="L104" s="62"/>
    </row>
    <row r="105" spans="1:12" s="8" customFormat="1" ht="15.75" x14ac:dyDescent="0.25">
      <c r="A105" s="1" t="s">
        <v>360</v>
      </c>
      <c r="B105" s="10" t="s">
        <v>361</v>
      </c>
      <c r="C105" s="10" t="s">
        <v>867</v>
      </c>
      <c r="D105" s="10" t="s">
        <v>554</v>
      </c>
      <c r="E105" s="1" t="s">
        <v>612</v>
      </c>
      <c r="F105" s="1" t="s">
        <v>676</v>
      </c>
      <c r="G105" s="1" t="s">
        <v>140</v>
      </c>
      <c r="H105" s="1">
        <v>4156</v>
      </c>
      <c r="I105" s="1" t="s">
        <v>137</v>
      </c>
      <c r="J105" s="55">
        <v>44179</v>
      </c>
      <c r="K105" s="55">
        <v>44908</v>
      </c>
      <c r="L105" s="62"/>
    </row>
    <row r="106" spans="1:12" s="8" customFormat="1" ht="15.75" x14ac:dyDescent="0.25">
      <c r="A106" s="1" t="s">
        <v>360</v>
      </c>
      <c r="B106" s="10" t="s">
        <v>361</v>
      </c>
      <c r="C106" s="10" t="s">
        <v>867</v>
      </c>
      <c r="D106" s="10" t="s">
        <v>555</v>
      </c>
      <c r="E106" s="1" t="s">
        <v>613</v>
      </c>
      <c r="F106" s="1" t="s">
        <v>1100</v>
      </c>
      <c r="G106" s="1" t="s">
        <v>677</v>
      </c>
      <c r="H106" s="1">
        <v>4620</v>
      </c>
      <c r="I106" s="1" t="s">
        <v>137</v>
      </c>
      <c r="J106" s="55">
        <v>44179</v>
      </c>
      <c r="K106" s="55">
        <v>44908</v>
      </c>
      <c r="L106" s="62"/>
    </row>
    <row r="107" spans="1:12" s="8" customFormat="1" ht="15.75" x14ac:dyDescent="0.25">
      <c r="A107" s="1" t="s">
        <v>360</v>
      </c>
      <c r="B107" s="10" t="s">
        <v>361</v>
      </c>
      <c r="C107" s="10" t="s">
        <v>867</v>
      </c>
      <c r="D107" s="10" t="s">
        <v>556</v>
      </c>
      <c r="E107" s="1" t="s">
        <v>614</v>
      </c>
      <c r="F107" s="1" t="s">
        <v>1101</v>
      </c>
      <c r="G107" s="1" t="s">
        <v>151</v>
      </c>
      <c r="H107" s="1">
        <v>4044</v>
      </c>
      <c r="I107" s="1" t="s">
        <v>137</v>
      </c>
      <c r="J107" s="55">
        <v>44179</v>
      </c>
      <c r="K107" s="55">
        <v>44908</v>
      </c>
      <c r="L107" s="62"/>
    </row>
    <row r="108" spans="1:12" s="8" customFormat="1" ht="15.75" x14ac:dyDescent="0.25">
      <c r="A108" s="1" t="s">
        <v>360</v>
      </c>
      <c r="B108" s="10" t="s">
        <v>361</v>
      </c>
      <c r="C108" s="10" t="s">
        <v>867</v>
      </c>
      <c r="D108" s="10" t="s">
        <v>557</v>
      </c>
      <c r="E108" s="1" t="s">
        <v>615</v>
      </c>
      <c r="F108" s="1" t="s">
        <v>678</v>
      </c>
      <c r="G108" s="1" t="s">
        <v>207</v>
      </c>
      <c r="H108" s="1">
        <v>4529</v>
      </c>
      <c r="I108" s="1" t="s">
        <v>137</v>
      </c>
      <c r="J108" s="55">
        <v>44179</v>
      </c>
      <c r="K108" s="55">
        <v>44908</v>
      </c>
      <c r="L108" s="62"/>
    </row>
    <row r="109" spans="1:12" s="8" customFormat="1" ht="15.75" x14ac:dyDescent="0.25">
      <c r="A109" s="1" t="s">
        <v>360</v>
      </c>
      <c r="B109" s="10" t="s">
        <v>361</v>
      </c>
      <c r="C109" s="10" t="s">
        <v>867</v>
      </c>
      <c r="D109" s="10" t="s">
        <v>558</v>
      </c>
      <c r="E109" s="1" t="s">
        <v>255</v>
      </c>
      <c r="F109" s="1" t="s">
        <v>1102</v>
      </c>
      <c r="G109" s="1" t="s">
        <v>317</v>
      </c>
      <c r="H109" s="1">
        <v>4531</v>
      </c>
      <c r="I109" s="1" t="s">
        <v>137</v>
      </c>
      <c r="J109" s="55">
        <v>44179</v>
      </c>
      <c r="K109" s="55">
        <v>44908</v>
      </c>
      <c r="L109" s="62"/>
    </row>
    <row r="110" spans="1:12" s="8" customFormat="1" ht="15.75" x14ac:dyDescent="0.25">
      <c r="A110" s="1" t="s">
        <v>360</v>
      </c>
      <c r="B110" s="10" t="s">
        <v>361</v>
      </c>
      <c r="C110" s="10" t="s">
        <v>867</v>
      </c>
      <c r="D110" s="10" t="s">
        <v>1057</v>
      </c>
      <c r="E110" s="1" t="s">
        <v>617</v>
      </c>
      <c r="F110" s="20" t="s">
        <v>1103</v>
      </c>
      <c r="G110" s="20" t="s">
        <v>134</v>
      </c>
      <c r="H110" s="20">
        <v>4003</v>
      </c>
      <c r="I110" s="20" t="s">
        <v>137</v>
      </c>
      <c r="J110" s="55">
        <v>44179</v>
      </c>
      <c r="K110" s="55">
        <v>44908</v>
      </c>
      <c r="L110" s="62"/>
    </row>
    <row r="111" spans="1:12" s="8" customFormat="1" ht="15.75" x14ac:dyDescent="0.25">
      <c r="A111" s="1" t="s">
        <v>360</v>
      </c>
      <c r="B111" s="10" t="s">
        <v>361</v>
      </c>
      <c r="C111" s="10" t="s">
        <v>867</v>
      </c>
      <c r="D111" s="10" t="s">
        <v>559</v>
      </c>
      <c r="E111" s="1" t="s">
        <v>618</v>
      </c>
      <c r="F111" s="1" t="s">
        <v>1261</v>
      </c>
      <c r="G111" s="1" t="s">
        <v>624</v>
      </c>
      <c r="H111" s="1">
        <v>3087</v>
      </c>
      <c r="I111" s="1" t="s">
        <v>624</v>
      </c>
      <c r="J111" s="55">
        <v>44179</v>
      </c>
      <c r="K111" s="55">
        <v>44908</v>
      </c>
      <c r="L111" s="62"/>
    </row>
    <row r="112" spans="1:12" s="8" customFormat="1" ht="15.75" x14ac:dyDescent="0.25">
      <c r="A112" s="1" t="s">
        <v>360</v>
      </c>
      <c r="B112" s="10" t="s">
        <v>361</v>
      </c>
      <c r="C112" s="10" t="s">
        <v>867</v>
      </c>
      <c r="D112" s="10" t="s">
        <v>560</v>
      </c>
      <c r="E112" s="1" t="s">
        <v>619</v>
      </c>
      <c r="F112" s="1" t="s">
        <v>679</v>
      </c>
      <c r="G112" s="1" t="s">
        <v>140</v>
      </c>
      <c r="H112" s="1">
        <v>4156</v>
      </c>
      <c r="I112" s="1" t="s">
        <v>137</v>
      </c>
      <c r="J112" s="55">
        <v>44179</v>
      </c>
      <c r="K112" s="55">
        <v>44908</v>
      </c>
      <c r="L112" s="62"/>
    </row>
    <row r="113" spans="1:12" s="8" customFormat="1" ht="15.75" x14ac:dyDescent="0.25">
      <c r="A113" s="1" t="s">
        <v>360</v>
      </c>
      <c r="B113" s="10" t="s">
        <v>361</v>
      </c>
      <c r="C113" s="10" t="s">
        <v>867</v>
      </c>
      <c r="D113" s="10" t="s">
        <v>561</v>
      </c>
      <c r="E113" s="1" t="s">
        <v>620</v>
      </c>
      <c r="F113" s="1" t="s">
        <v>680</v>
      </c>
      <c r="G113" s="1" t="s">
        <v>180</v>
      </c>
      <c r="H113" s="1">
        <v>4632</v>
      </c>
      <c r="I113" s="1" t="s">
        <v>137</v>
      </c>
      <c r="J113" s="55">
        <v>44179</v>
      </c>
      <c r="K113" s="55">
        <v>44908</v>
      </c>
      <c r="L113" s="62"/>
    </row>
    <row r="114" spans="1:12" s="8" customFormat="1" ht="15.75" x14ac:dyDescent="0.25">
      <c r="A114" s="1" t="s">
        <v>360</v>
      </c>
      <c r="B114" s="10" t="s">
        <v>361</v>
      </c>
      <c r="C114" s="10" t="s">
        <v>867</v>
      </c>
      <c r="D114" s="10" t="s">
        <v>562</v>
      </c>
      <c r="E114" s="1" t="s">
        <v>621</v>
      </c>
      <c r="F114" s="1" t="s">
        <v>1262</v>
      </c>
      <c r="G114" s="1" t="s">
        <v>137</v>
      </c>
      <c r="H114" s="1">
        <v>3075</v>
      </c>
      <c r="I114" s="1" t="s">
        <v>137</v>
      </c>
      <c r="J114" s="55">
        <v>44179</v>
      </c>
      <c r="K114" s="55">
        <v>44908</v>
      </c>
      <c r="L114" s="62"/>
    </row>
    <row r="115" spans="1:12" s="8" customFormat="1" ht="15.75" x14ac:dyDescent="0.25">
      <c r="A115" s="1" t="s">
        <v>360</v>
      </c>
      <c r="B115" s="10" t="s">
        <v>361</v>
      </c>
      <c r="C115" s="10" t="s">
        <v>867</v>
      </c>
      <c r="D115" s="10" t="s">
        <v>563</v>
      </c>
      <c r="E115" s="1" t="s">
        <v>622</v>
      </c>
      <c r="F115" s="1" t="s">
        <v>1104</v>
      </c>
      <c r="G115" s="1" t="s">
        <v>137</v>
      </c>
      <c r="H115" s="1">
        <v>3070</v>
      </c>
      <c r="I115" s="1" t="s">
        <v>137</v>
      </c>
      <c r="J115" s="55">
        <v>44179</v>
      </c>
      <c r="K115" s="55">
        <v>44908</v>
      </c>
      <c r="L115" s="62"/>
    </row>
    <row r="116" spans="1:12" s="8" customFormat="1" ht="15.75" x14ac:dyDescent="0.25">
      <c r="A116" s="1" t="s">
        <v>360</v>
      </c>
      <c r="B116" s="10" t="s">
        <v>361</v>
      </c>
      <c r="C116" s="10" t="s">
        <v>867</v>
      </c>
      <c r="D116" s="10" t="s">
        <v>564</v>
      </c>
      <c r="E116" s="1" t="s">
        <v>623</v>
      </c>
      <c r="F116" s="1" t="s">
        <v>681</v>
      </c>
      <c r="G116" s="1" t="s">
        <v>135</v>
      </c>
      <c r="H116" s="1">
        <v>4878</v>
      </c>
      <c r="I116" s="1" t="s">
        <v>137</v>
      </c>
      <c r="J116" s="55">
        <v>44179</v>
      </c>
      <c r="K116" s="55">
        <v>44908</v>
      </c>
      <c r="L116" s="53"/>
    </row>
    <row r="117" spans="1:12" s="8" customFormat="1" ht="15.75" x14ac:dyDescent="0.25">
      <c r="A117" s="1" t="s">
        <v>360</v>
      </c>
      <c r="B117" s="10" t="s">
        <v>361</v>
      </c>
      <c r="C117" s="10" t="s">
        <v>867</v>
      </c>
      <c r="D117" s="10" t="s">
        <v>565</v>
      </c>
      <c r="E117" s="1" t="s">
        <v>623</v>
      </c>
      <c r="F117" s="1" t="s">
        <v>749</v>
      </c>
      <c r="G117" s="1" t="s">
        <v>663</v>
      </c>
      <c r="H117" s="1">
        <v>4820</v>
      </c>
      <c r="I117" s="1" t="s">
        <v>137</v>
      </c>
      <c r="J117" s="55">
        <v>44179</v>
      </c>
      <c r="K117" s="55">
        <v>44908</v>
      </c>
      <c r="L117" s="62"/>
    </row>
    <row r="118" spans="1:12" s="8" customFormat="1" ht="15.75" x14ac:dyDescent="0.25">
      <c r="A118" s="1" t="s">
        <v>360</v>
      </c>
      <c r="B118" s="10" t="s">
        <v>361</v>
      </c>
      <c r="C118" s="10" t="s">
        <v>867</v>
      </c>
      <c r="D118" s="10" t="s">
        <v>566</v>
      </c>
      <c r="E118" s="1" t="s">
        <v>278</v>
      </c>
      <c r="F118" s="20" t="s">
        <v>1105</v>
      </c>
      <c r="G118" s="20" t="s">
        <v>137</v>
      </c>
      <c r="H118" s="20">
        <v>3030</v>
      </c>
      <c r="I118" s="20" t="s">
        <v>137</v>
      </c>
      <c r="J118" s="55">
        <v>44179</v>
      </c>
      <c r="K118" s="55">
        <v>44908</v>
      </c>
      <c r="L118" s="62"/>
    </row>
    <row r="119" spans="1:12" s="8" customFormat="1" ht="15.75" x14ac:dyDescent="0.25">
      <c r="A119" s="1" t="s">
        <v>360</v>
      </c>
      <c r="B119" s="10" t="s">
        <v>361</v>
      </c>
      <c r="C119" s="10" t="s">
        <v>867</v>
      </c>
      <c r="D119" s="10" t="s">
        <v>567</v>
      </c>
      <c r="E119" s="1" t="s">
        <v>327</v>
      </c>
      <c r="F119" s="20" t="s">
        <v>683</v>
      </c>
      <c r="G119" s="20" t="s">
        <v>137</v>
      </c>
      <c r="H119" s="20">
        <v>3080</v>
      </c>
      <c r="I119" s="20" t="s">
        <v>137</v>
      </c>
      <c r="J119" s="55">
        <v>44179</v>
      </c>
      <c r="K119" s="55">
        <v>44908</v>
      </c>
      <c r="L119" s="62"/>
    </row>
    <row r="120" spans="1:12" s="8" customFormat="1" ht="15.75" x14ac:dyDescent="0.25">
      <c r="A120" s="1" t="s">
        <v>360</v>
      </c>
      <c r="B120" s="10" t="s">
        <v>361</v>
      </c>
      <c r="C120" s="10" t="s">
        <v>867</v>
      </c>
      <c r="D120" s="10" t="s">
        <v>897</v>
      </c>
      <c r="E120" s="1" t="s">
        <v>898</v>
      </c>
      <c r="F120" s="20" t="s">
        <v>1106</v>
      </c>
      <c r="G120" s="20" t="s">
        <v>137</v>
      </c>
      <c r="H120" s="20">
        <v>3085</v>
      </c>
      <c r="I120" s="20" t="s">
        <v>137</v>
      </c>
      <c r="J120" s="55">
        <v>44179</v>
      </c>
      <c r="K120" s="55">
        <v>44908</v>
      </c>
      <c r="L120" s="62"/>
    </row>
    <row r="121" spans="1:12" s="8" customFormat="1" ht="15.75" x14ac:dyDescent="0.25">
      <c r="A121" s="1" t="s">
        <v>360</v>
      </c>
      <c r="B121" s="10" t="s">
        <v>361</v>
      </c>
      <c r="C121" s="10" t="s">
        <v>867</v>
      </c>
      <c r="D121" s="10" t="s">
        <v>921</v>
      </c>
      <c r="E121" s="1" t="s">
        <v>898</v>
      </c>
      <c r="F121" s="20" t="s">
        <v>1107</v>
      </c>
      <c r="G121" s="20" t="s">
        <v>137</v>
      </c>
      <c r="H121" s="20">
        <v>3050</v>
      </c>
      <c r="I121" s="20" t="s">
        <v>137</v>
      </c>
      <c r="J121" s="55">
        <v>44179</v>
      </c>
      <c r="K121" s="55">
        <v>44908</v>
      </c>
      <c r="L121" s="62"/>
    </row>
    <row r="122" spans="1:12" s="8" customFormat="1" ht="15.75" x14ac:dyDescent="0.25">
      <c r="A122" s="1" t="s">
        <v>360</v>
      </c>
      <c r="B122" s="10" t="s">
        <v>361</v>
      </c>
      <c r="C122" s="10" t="s">
        <v>863</v>
      </c>
      <c r="D122" s="1" t="s">
        <v>868</v>
      </c>
      <c r="E122" s="1" t="s">
        <v>876</v>
      </c>
      <c r="F122" s="20" t="s">
        <v>1108</v>
      </c>
      <c r="G122" s="20" t="s">
        <v>137</v>
      </c>
      <c r="H122" s="20">
        <v>3047</v>
      </c>
      <c r="I122" s="20" t="s">
        <v>137</v>
      </c>
      <c r="J122" s="55">
        <v>44179</v>
      </c>
      <c r="K122" s="55">
        <v>44908</v>
      </c>
      <c r="L122" s="62"/>
    </row>
    <row r="123" spans="1:12" s="8" customFormat="1" ht="15.75" x14ac:dyDescent="0.25">
      <c r="A123" s="1" t="s">
        <v>360</v>
      </c>
      <c r="B123" s="10" t="s">
        <v>361</v>
      </c>
      <c r="C123" s="10" t="s">
        <v>863</v>
      </c>
      <c r="D123" s="1" t="s">
        <v>869</v>
      </c>
      <c r="E123" s="1" t="s">
        <v>877</v>
      </c>
      <c r="F123" s="20" t="s">
        <v>878</v>
      </c>
      <c r="G123" s="20" t="s">
        <v>137</v>
      </c>
      <c r="H123" s="20">
        <v>3020</v>
      </c>
      <c r="I123" s="20" t="s">
        <v>137</v>
      </c>
      <c r="J123" s="55">
        <v>44179</v>
      </c>
      <c r="K123" s="55">
        <v>44908</v>
      </c>
      <c r="L123" s="62"/>
    </row>
    <row r="124" spans="1:12" s="8" customFormat="1" ht="15.75" x14ac:dyDescent="0.25">
      <c r="A124" s="1" t="s">
        <v>360</v>
      </c>
      <c r="B124" s="10" t="s">
        <v>361</v>
      </c>
      <c r="C124" s="10" t="s">
        <v>863</v>
      </c>
      <c r="D124" s="1" t="s">
        <v>870</v>
      </c>
      <c r="E124" s="1" t="s">
        <v>865</v>
      </c>
      <c r="F124" s="20" t="s">
        <v>879</v>
      </c>
      <c r="G124" s="20" t="s">
        <v>144</v>
      </c>
      <c r="H124" s="20">
        <v>4187</v>
      </c>
      <c r="I124" s="20" t="s">
        <v>137</v>
      </c>
      <c r="J124" s="55">
        <v>44179</v>
      </c>
      <c r="K124" s="55">
        <v>44908</v>
      </c>
      <c r="L124" s="62"/>
    </row>
    <row r="125" spans="1:12" s="8" customFormat="1" ht="15.75" x14ac:dyDescent="0.25">
      <c r="A125" s="1" t="s">
        <v>360</v>
      </c>
      <c r="B125" s="10" t="s">
        <v>361</v>
      </c>
      <c r="C125" s="10" t="s">
        <v>863</v>
      </c>
      <c r="D125" s="1" t="s">
        <v>871</v>
      </c>
      <c r="E125" s="1" t="s">
        <v>865</v>
      </c>
      <c r="F125" s="20" t="s">
        <v>1109</v>
      </c>
      <c r="G125" s="20" t="s">
        <v>151</v>
      </c>
      <c r="H125" s="20">
        <v>4040</v>
      </c>
      <c r="I125" s="20" t="s">
        <v>137</v>
      </c>
      <c r="J125" s="55">
        <v>44179</v>
      </c>
      <c r="K125" s="55">
        <v>44908</v>
      </c>
      <c r="L125" s="62"/>
    </row>
    <row r="126" spans="1:12" s="8" customFormat="1" ht="15.75" x14ac:dyDescent="0.25">
      <c r="A126" s="1" t="s">
        <v>360</v>
      </c>
      <c r="B126" s="10" t="s">
        <v>361</v>
      </c>
      <c r="C126" s="10" t="s">
        <v>863</v>
      </c>
      <c r="D126" s="1" t="s">
        <v>872</v>
      </c>
      <c r="E126" s="1" t="s">
        <v>865</v>
      </c>
      <c r="F126" s="20" t="s">
        <v>880</v>
      </c>
      <c r="G126" s="20" t="s">
        <v>137</v>
      </c>
      <c r="H126" s="20">
        <v>3035</v>
      </c>
      <c r="I126" s="20" t="s">
        <v>137</v>
      </c>
      <c r="J126" s="55">
        <v>44179</v>
      </c>
      <c r="K126" s="55">
        <v>44908</v>
      </c>
      <c r="L126" s="62"/>
    </row>
    <row r="127" spans="1:12" s="8" customFormat="1" ht="15.75" x14ac:dyDescent="0.25">
      <c r="A127" s="1" t="s">
        <v>360</v>
      </c>
      <c r="B127" s="10" t="s">
        <v>361</v>
      </c>
      <c r="C127" s="10" t="s">
        <v>863</v>
      </c>
      <c r="D127" s="1" t="s">
        <v>873</v>
      </c>
      <c r="E127" s="1" t="s">
        <v>865</v>
      </c>
      <c r="F127" s="20" t="s">
        <v>1110</v>
      </c>
      <c r="G127" s="20" t="s">
        <v>137</v>
      </c>
      <c r="H127" s="20">
        <v>3106</v>
      </c>
      <c r="I127" s="20" t="s">
        <v>137</v>
      </c>
      <c r="J127" s="55">
        <v>44179</v>
      </c>
      <c r="K127" s="55">
        <v>44908</v>
      </c>
      <c r="L127" s="62"/>
    </row>
    <row r="128" spans="1:12" s="8" customFormat="1" ht="15.75" x14ac:dyDescent="0.25">
      <c r="A128" s="1" t="s">
        <v>360</v>
      </c>
      <c r="B128" s="10" t="s">
        <v>361</v>
      </c>
      <c r="C128" s="10" t="s">
        <v>863</v>
      </c>
      <c r="D128" s="1" t="s">
        <v>874</v>
      </c>
      <c r="E128" s="1" t="s">
        <v>865</v>
      </c>
      <c r="F128" s="20" t="s">
        <v>881</v>
      </c>
      <c r="G128" s="20" t="s">
        <v>137</v>
      </c>
      <c r="H128" s="20">
        <v>3052</v>
      </c>
      <c r="I128" s="20" t="s">
        <v>137</v>
      </c>
      <c r="J128" s="55">
        <v>44179</v>
      </c>
      <c r="K128" s="55">
        <v>44908</v>
      </c>
      <c r="L128" s="62"/>
    </row>
    <row r="129" spans="1:12" s="8" customFormat="1" ht="15.75" x14ac:dyDescent="0.25">
      <c r="A129" s="1" t="s">
        <v>360</v>
      </c>
      <c r="B129" s="10" t="s">
        <v>361</v>
      </c>
      <c r="C129" s="10" t="s">
        <v>863</v>
      </c>
      <c r="D129" s="1" t="s">
        <v>875</v>
      </c>
      <c r="E129" s="1" t="s">
        <v>865</v>
      </c>
      <c r="F129" s="20" t="s">
        <v>882</v>
      </c>
      <c r="G129" s="20" t="s">
        <v>137</v>
      </c>
      <c r="H129" s="20">
        <v>3046</v>
      </c>
      <c r="I129" s="20" t="s">
        <v>137</v>
      </c>
      <c r="J129" s="55">
        <v>44179</v>
      </c>
      <c r="K129" s="55">
        <v>44908</v>
      </c>
      <c r="L129" s="62"/>
    </row>
    <row r="130" spans="1:12" s="8" customFormat="1" ht="15.75" x14ac:dyDescent="0.25">
      <c r="A130" s="1" t="s">
        <v>360</v>
      </c>
      <c r="B130" s="10" t="s">
        <v>361</v>
      </c>
      <c r="C130" s="10" t="s">
        <v>863</v>
      </c>
      <c r="D130" s="1" t="s">
        <v>922</v>
      </c>
      <c r="E130" s="1" t="s">
        <v>923</v>
      </c>
      <c r="F130" s="20" t="s">
        <v>1111</v>
      </c>
      <c r="G130" s="20" t="s">
        <v>151</v>
      </c>
      <c r="H130" s="20">
        <v>4041</v>
      </c>
      <c r="I130" s="20" t="s">
        <v>137</v>
      </c>
      <c r="J130" s="55">
        <v>44179</v>
      </c>
      <c r="K130" s="55">
        <v>44908</v>
      </c>
      <c r="L130" s="62"/>
    </row>
    <row r="131" spans="1:12" s="8" customFormat="1" ht="15.75" x14ac:dyDescent="0.25">
      <c r="A131" s="1" t="s">
        <v>360</v>
      </c>
      <c r="B131" s="10" t="s">
        <v>361</v>
      </c>
      <c r="C131" s="10" t="s">
        <v>863</v>
      </c>
      <c r="D131" s="1" t="s">
        <v>942</v>
      </c>
      <c r="E131" s="1" t="s">
        <v>944</v>
      </c>
      <c r="F131" s="19" t="s">
        <v>946</v>
      </c>
      <c r="G131" s="19" t="s">
        <v>187</v>
      </c>
      <c r="H131" s="19">
        <v>4651</v>
      </c>
      <c r="I131" s="19" t="s">
        <v>137</v>
      </c>
      <c r="J131" s="55">
        <v>44179</v>
      </c>
      <c r="K131" s="55">
        <v>44908</v>
      </c>
      <c r="L131" s="62"/>
    </row>
    <row r="132" spans="1:12" s="8" customFormat="1" ht="31.5" x14ac:dyDescent="0.25">
      <c r="A132" s="1" t="s">
        <v>360</v>
      </c>
      <c r="B132" s="10" t="s">
        <v>361</v>
      </c>
      <c r="C132" s="10" t="s">
        <v>867</v>
      </c>
      <c r="D132" s="1" t="s">
        <v>943</v>
      </c>
      <c r="E132" s="1" t="s">
        <v>945</v>
      </c>
      <c r="F132" s="63" t="s">
        <v>248</v>
      </c>
      <c r="G132" s="14" t="s">
        <v>144</v>
      </c>
      <c r="H132" s="14">
        <v>4187</v>
      </c>
      <c r="I132" s="1" t="s">
        <v>137</v>
      </c>
      <c r="J132" s="55">
        <v>44179</v>
      </c>
      <c r="K132" s="55">
        <v>44908</v>
      </c>
      <c r="L132" s="62"/>
    </row>
    <row r="133" spans="1:12" s="8" customFormat="1" ht="15.75" x14ac:dyDescent="0.25">
      <c r="A133" s="1" t="s">
        <v>360</v>
      </c>
      <c r="B133" s="10" t="s">
        <v>361</v>
      </c>
      <c r="C133" s="10" t="s">
        <v>867</v>
      </c>
      <c r="D133" s="1" t="s">
        <v>959</v>
      </c>
      <c r="E133" s="1" t="s">
        <v>960</v>
      </c>
      <c r="F133" s="10" t="s">
        <v>962</v>
      </c>
      <c r="G133" s="10" t="s">
        <v>137</v>
      </c>
      <c r="H133" s="10">
        <v>3066</v>
      </c>
      <c r="I133" s="16" t="s">
        <v>137</v>
      </c>
      <c r="J133" s="55">
        <v>44179</v>
      </c>
      <c r="K133" s="55">
        <v>44908</v>
      </c>
      <c r="L133" s="62"/>
    </row>
    <row r="134" spans="1:12" s="8" customFormat="1" ht="15.75" x14ac:dyDescent="0.25">
      <c r="A134" s="1" t="s">
        <v>360</v>
      </c>
      <c r="B134" s="10" t="s">
        <v>361</v>
      </c>
      <c r="C134" s="10" t="s">
        <v>867</v>
      </c>
      <c r="D134" s="1" t="s">
        <v>1021</v>
      </c>
      <c r="E134" s="1" t="s">
        <v>1022</v>
      </c>
      <c r="F134" s="10" t="s">
        <v>671</v>
      </c>
      <c r="G134" s="10" t="s">
        <v>180</v>
      </c>
      <c r="H134" s="10">
        <v>4632</v>
      </c>
      <c r="I134" s="10" t="s">
        <v>137</v>
      </c>
      <c r="J134" s="55">
        <v>44179</v>
      </c>
      <c r="K134" s="55">
        <v>44908</v>
      </c>
      <c r="L134" s="53" t="s">
        <v>1337</v>
      </c>
    </row>
    <row r="135" spans="1:12" s="8" customFormat="1" ht="15.75" x14ac:dyDescent="0.25">
      <c r="A135" s="1" t="s">
        <v>360</v>
      </c>
      <c r="B135" s="10" t="s">
        <v>361</v>
      </c>
      <c r="C135" s="10" t="s">
        <v>867</v>
      </c>
      <c r="D135" s="1" t="s">
        <v>1073</v>
      </c>
      <c r="E135" s="1" t="s">
        <v>1034</v>
      </c>
      <c r="F135" s="1" t="s">
        <v>1074</v>
      </c>
      <c r="G135" s="1" t="s">
        <v>137</v>
      </c>
      <c r="H135" s="1">
        <v>3052</v>
      </c>
      <c r="I135" s="1" t="s">
        <v>137</v>
      </c>
      <c r="J135" s="55">
        <v>44183</v>
      </c>
      <c r="K135" s="55">
        <v>44908</v>
      </c>
      <c r="L135" s="62"/>
    </row>
    <row r="136" spans="1:12" s="8" customFormat="1" ht="15.75" x14ac:dyDescent="0.25">
      <c r="A136" s="1" t="s">
        <v>360</v>
      </c>
      <c r="B136" s="10" t="s">
        <v>361</v>
      </c>
      <c r="C136" s="10" t="s">
        <v>867</v>
      </c>
      <c r="D136" s="1" t="s">
        <v>1156</v>
      </c>
      <c r="E136" s="1" t="s">
        <v>1157</v>
      </c>
      <c r="F136" s="1" t="s">
        <v>1158</v>
      </c>
      <c r="G136" s="1" t="s">
        <v>137</v>
      </c>
      <c r="H136" s="1">
        <v>3052</v>
      </c>
      <c r="I136" s="1" t="s">
        <v>137</v>
      </c>
      <c r="J136" s="55">
        <v>44189</v>
      </c>
      <c r="K136" s="55">
        <v>44908</v>
      </c>
      <c r="L136" s="62"/>
    </row>
    <row r="137" spans="1:12" s="8" customFormat="1" ht="15.75" x14ac:dyDescent="0.25">
      <c r="A137" s="1" t="s">
        <v>360</v>
      </c>
      <c r="B137" s="10" t="s">
        <v>361</v>
      </c>
      <c r="C137" s="10" t="s">
        <v>867</v>
      </c>
      <c r="D137" s="10" t="s">
        <v>1088</v>
      </c>
      <c r="E137" s="1" t="s">
        <v>1093</v>
      </c>
      <c r="F137" s="20" t="s">
        <v>1112</v>
      </c>
      <c r="G137" s="20" t="s">
        <v>137</v>
      </c>
      <c r="H137" s="20">
        <v>3100</v>
      </c>
      <c r="I137" s="20" t="s">
        <v>137</v>
      </c>
      <c r="J137" s="55">
        <v>44179</v>
      </c>
      <c r="K137" s="55">
        <v>44908</v>
      </c>
      <c r="L137" s="62"/>
    </row>
    <row r="138" spans="1:12" s="8" customFormat="1" ht="15.75" x14ac:dyDescent="0.25">
      <c r="A138" s="1" t="s">
        <v>360</v>
      </c>
      <c r="B138" s="10" t="s">
        <v>361</v>
      </c>
      <c r="C138" s="10" t="s">
        <v>867</v>
      </c>
      <c r="D138" s="1" t="s">
        <v>1089</v>
      </c>
      <c r="E138" s="1" t="s">
        <v>1094</v>
      </c>
      <c r="F138" s="10" t="s">
        <v>286</v>
      </c>
      <c r="G138" s="10" t="s">
        <v>137</v>
      </c>
      <c r="H138" s="10">
        <v>3065</v>
      </c>
      <c r="I138" s="16" t="s">
        <v>137</v>
      </c>
      <c r="J138" s="55">
        <v>44179</v>
      </c>
      <c r="K138" s="55">
        <v>44908</v>
      </c>
      <c r="L138" s="62"/>
    </row>
    <row r="139" spans="1:12" s="8" customFormat="1" ht="15.75" x14ac:dyDescent="0.25">
      <c r="A139" s="1" t="s">
        <v>360</v>
      </c>
      <c r="B139" s="10" t="s">
        <v>361</v>
      </c>
      <c r="C139" s="10" t="s">
        <v>867</v>
      </c>
      <c r="D139" s="10" t="s">
        <v>1090</v>
      </c>
      <c r="E139" s="1" t="s">
        <v>1095</v>
      </c>
      <c r="F139" s="1" t="s">
        <v>848</v>
      </c>
      <c r="G139" s="1" t="s">
        <v>137</v>
      </c>
      <c r="H139" s="1">
        <v>3048</v>
      </c>
      <c r="I139" s="1" t="s">
        <v>137</v>
      </c>
      <c r="J139" s="55">
        <v>44179</v>
      </c>
      <c r="K139" s="55">
        <v>44908</v>
      </c>
      <c r="L139" s="62"/>
    </row>
    <row r="140" spans="1:12" s="8" customFormat="1" ht="15.75" x14ac:dyDescent="0.25">
      <c r="A140" s="1" t="s">
        <v>360</v>
      </c>
      <c r="B140" s="10" t="s">
        <v>361</v>
      </c>
      <c r="C140" s="10" t="s">
        <v>867</v>
      </c>
      <c r="D140" s="10" t="s">
        <v>1091</v>
      </c>
      <c r="E140" s="1" t="s">
        <v>1096</v>
      </c>
      <c r="F140" s="1" t="s">
        <v>672</v>
      </c>
      <c r="G140" s="1" t="s">
        <v>151</v>
      </c>
      <c r="H140" s="1">
        <v>4048</v>
      </c>
      <c r="I140" s="1" t="s">
        <v>137</v>
      </c>
      <c r="J140" s="55">
        <v>44179</v>
      </c>
      <c r="K140" s="55">
        <v>44908</v>
      </c>
      <c r="L140" s="62"/>
    </row>
    <row r="141" spans="1:12" s="8" customFormat="1" ht="15.75" x14ac:dyDescent="0.25">
      <c r="A141" s="1" t="s">
        <v>360</v>
      </c>
      <c r="B141" s="10" t="s">
        <v>361</v>
      </c>
      <c r="C141" s="10" t="s">
        <v>867</v>
      </c>
      <c r="D141" s="10" t="s">
        <v>1092</v>
      </c>
      <c r="E141" s="1" t="s">
        <v>1097</v>
      </c>
      <c r="F141" s="1" t="s">
        <v>1113</v>
      </c>
      <c r="G141" s="1" t="s">
        <v>151</v>
      </c>
      <c r="H141" s="1">
        <v>4042</v>
      </c>
      <c r="I141" s="1" t="s">
        <v>137</v>
      </c>
      <c r="J141" s="55">
        <v>44179</v>
      </c>
      <c r="K141" s="55">
        <v>44908</v>
      </c>
      <c r="L141" s="62"/>
    </row>
    <row r="142" spans="1:12" ht="15.75" x14ac:dyDescent="0.2">
      <c r="A142" s="1" t="s">
        <v>360</v>
      </c>
      <c r="B142" s="10" t="s">
        <v>361</v>
      </c>
      <c r="C142" s="10" t="s">
        <v>867</v>
      </c>
      <c r="D142" s="1" t="s">
        <v>1221</v>
      </c>
      <c r="E142" s="1" t="s">
        <v>1229</v>
      </c>
      <c r="F142" s="1" t="s">
        <v>1263</v>
      </c>
      <c r="G142" s="1" t="s">
        <v>137</v>
      </c>
      <c r="H142" s="1">
        <v>3101</v>
      </c>
      <c r="I142" s="1" t="s">
        <v>137</v>
      </c>
      <c r="J142" s="60">
        <v>44204</v>
      </c>
      <c r="K142" s="60">
        <v>44908</v>
      </c>
    </row>
    <row r="143" spans="1:12" s="6" customFormat="1" ht="15.75" x14ac:dyDescent="0.2">
      <c r="A143" s="16" t="s">
        <v>360</v>
      </c>
      <c r="B143" s="16" t="s">
        <v>361</v>
      </c>
      <c r="C143" s="16" t="s">
        <v>867</v>
      </c>
      <c r="D143" s="17" t="s">
        <v>1358</v>
      </c>
      <c r="E143" s="20" t="s">
        <v>1094</v>
      </c>
      <c r="F143" s="20" t="s">
        <v>1359</v>
      </c>
      <c r="G143" s="20" t="s">
        <v>137</v>
      </c>
      <c r="H143" s="20">
        <v>3036</v>
      </c>
      <c r="I143" s="20" t="s">
        <v>137</v>
      </c>
      <c r="J143" s="23">
        <v>44385</v>
      </c>
      <c r="K143" s="23">
        <v>44908</v>
      </c>
      <c r="L143" s="46"/>
    </row>
    <row r="144" spans="1:12" s="6" customFormat="1" ht="15.75" x14ac:dyDescent="0.2">
      <c r="A144" s="16" t="s">
        <v>360</v>
      </c>
      <c r="B144" s="16" t="s">
        <v>361</v>
      </c>
      <c r="C144" s="16" t="s">
        <v>867</v>
      </c>
      <c r="D144" s="17" t="s">
        <v>1362</v>
      </c>
      <c r="E144" s="20" t="s">
        <v>1364</v>
      </c>
      <c r="F144" s="20" t="s">
        <v>1363</v>
      </c>
      <c r="G144" s="20" t="s">
        <v>219</v>
      </c>
      <c r="H144" s="20">
        <v>4104</v>
      </c>
      <c r="I144" s="20" t="s">
        <v>137</v>
      </c>
      <c r="J144" s="23">
        <v>44434</v>
      </c>
      <c r="K144" s="23">
        <v>44908</v>
      </c>
      <c r="L144" s="46"/>
    </row>
    <row r="145" spans="1:13" ht="15.75" x14ac:dyDescent="0.2">
      <c r="A145" s="16" t="s">
        <v>360</v>
      </c>
      <c r="B145" s="16" t="s">
        <v>361</v>
      </c>
      <c r="C145" s="16" t="s">
        <v>867</v>
      </c>
      <c r="D145" s="17" t="s">
        <v>1375</v>
      </c>
      <c r="E145" s="20" t="s">
        <v>1376</v>
      </c>
      <c r="F145" s="20" t="s">
        <v>937</v>
      </c>
      <c r="G145" s="20" t="s">
        <v>137</v>
      </c>
      <c r="H145" s="20">
        <v>3077</v>
      </c>
      <c r="I145" s="20" t="s">
        <v>137</v>
      </c>
      <c r="J145" s="23">
        <v>44456</v>
      </c>
      <c r="K145" s="23">
        <v>44908</v>
      </c>
    </row>
    <row r="146" spans="1:13" ht="15.75" x14ac:dyDescent="0.2">
      <c r="A146" s="16" t="s">
        <v>360</v>
      </c>
      <c r="B146" s="16" t="s">
        <v>361</v>
      </c>
      <c r="C146" s="16" t="s">
        <v>867</v>
      </c>
      <c r="D146" s="17" t="s">
        <v>1385</v>
      </c>
      <c r="E146" s="20" t="s">
        <v>1383</v>
      </c>
      <c r="F146" s="20" t="s">
        <v>1384</v>
      </c>
      <c r="G146" s="20" t="s">
        <v>624</v>
      </c>
      <c r="H146" s="20">
        <v>3046</v>
      </c>
      <c r="I146" s="20" t="s">
        <v>624</v>
      </c>
      <c r="J146" s="23">
        <v>44497</v>
      </c>
      <c r="K146" s="23">
        <v>44908</v>
      </c>
    </row>
    <row r="147" spans="1:13" ht="15.75" x14ac:dyDescent="0.2">
      <c r="A147" s="16" t="s">
        <v>360</v>
      </c>
      <c r="B147" s="16" t="s">
        <v>361</v>
      </c>
      <c r="C147" s="16" t="s">
        <v>867</v>
      </c>
      <c r="D147" s="17" t="s">
        <v>1389</v>
      </c>
      <c r="E147" s="20" t="s">
        <v>1390</v>
      </c>
      <c r="F147" s="20" t="s">
        <v>1391</v>
      </c>
      <c r="G147" s="20" t="s">
        <v>140</v>
      </c>
      <c r="H147" s="20">
        <v>4150</v>
      </c>
      <c r="I147" s="20" t="s">
        <v>624</v>
      </c>
      <c r="J147" s="23">
        <v>44516</v>
      </c>
      <c r="K147" s="23">
        <v>44908</v>
      </c>
    </row>
    <row r="148" spans="1:13" s="50" customFormat="1" ht="15.75" x14ac:dyDescent="0.2">
      <c r="A148" s="30" t="s">
        <v>360</v>
      </c>
      <c r="B148" s="31" t="s">
        <v>361</v>
      </c>
      <c r="C148" s="31" t="s">
        <v>867</v>
      </c>
      <c r="D148" s="31" t="s">
        <v>1401</v>
      </c>
      <c r="E148" s="30" t="s">
        <v>616</v>
      </c>
      <c r="F148" s="30" t="s">
        <v>682</v>
      </c>
      <c r="G148" s="30" t="s">
        <v>137</v>
      </c>
      <c r="H148" s="30">
        <v>3016</v>
      </c>
      <c r="I148" s="30" t="s">
        <v>137</v>
      </c>
      <c r="J148" s="34">
        <v>44567</v>
      </c>
      <c r="K148" s="34">
        <v>44908</v>
      </c>
      <c r="L148" s="9"/>
      <c r="M148" s="9"/>
    </row>
    <row r="149" spans="1:13" ht="15.75" x14ac:dyDescent="0.2">
      <c r="A149" s="26"/>
      <c r="B149" s="25"/>
      <c r="C149" s="25"/>
      <c r="D149" s="26"/>
      <c r="E149" s="26"/>
      <c r="F149" s="26"/>
      <c r="G149" s="26"/>
      <c r="H149" s="26"/>
      <c r="I149" s="26"/>
      <c r="J149" s="64"/>
      <c r="K149" s="64"/>
    </row>
    <row r="150" spans="1:13" x14ac:dyDescent="0.2"/>
    <row r="151" spans="1:13" x14ac:dyDescent="0.2"/>
    <row r="152" spans="1:13" x14ac:dyDescent="0.2"/>
    <row r="153" spans="1:13" x14ac:dyDescent="0.2"/>
    <row r="154" spans="1:13" x14ac:dyDescent="0.2"/>
    <row r="155" spans="1:13" x14ac:dyDescent="0.2"/>
    <row r="156" spans="1:13" x14ac:dyDescent="0.2"/>
    <row r="157" spans="1:13" ht="15" customHeight="1" x14ac:dyDescent="0.2"/>
    <row r="158" spans="1:13" ht="15" customHeight="1" x14ac:dyDescent="0.2"/>
    <row r="159" spans="1:13" ht="15" customHeight="1" x14ac:dyDescent="0.2"/>
    <row r="160" spans="1:13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</sheetData>
  <autoFilter ref="A1:K99" xr:uid="{00000000-0009-0000-0000-000001000000}"/>
  <phoneticPr fontId="5" type="noConversion"/>
  <conditionalFormatting sqref="D79">
    <cfRule type="duplicateValues" dxfId="147" priority="11"/>
  </conditionalFormatting>
  <conditionalFormatting sqref="D16:D17">
    <cfRule type="duplicateValues" dxfId="146" priority="10"/>
  </conditionalFormatting>
  <conditionalFormatting sqref="E16:E17">
    <cfRule type="duplicateValues" dxfId="145" priority="9"/>
  </conditionalFormatting>
  <conditionalFormatting sqref="D148">
    <cfRule type="duplicateValues" dxfId="144" priority="8"/>
  </conditionalFormatting>
  <conditionalFormatting sqref="D148">
    <cfRule type="duplicateValues" dxfId="143" priority="7"/>
  </conditionalFormatting>
  <conditionalFormatting sqref="E148">
    <cfRule type="duplicateValues" dxfId="142" priority="6"/>
  </conditionalFormatting>
  <conditionalFormatting sqref="D35">
    <cfRule type="duplicateValues" dxfId="141" priority="4"/>
  </conditionalFormatting>
  <conditionalFormatting sqref="D35">
    <cfRule type="duplicateValues" dxfId="140" priority="5"/>
  </conditionalFormatting>
  <conditionalFormatting sqref="D36">
    <cfRule type="duplicateValues" dxfId="139" priority="3"/>
  </conditionalFormatting>
  <conditionalFormatting sqref="E35">
    <cfRule type="duplicateValues" dxfId="138" priority="2"/>
  </conditionalFormatting>
  <conditionalFormatting sqref="E36">
    <cfRule type="duplicateValues" dxfId="137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11"/>
  <sheetViews>
    <sheetView zoomScale="80" zoomScaleNormal="80" workbookViewId="0">
      <selection activeCell="C11" sqref="C11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9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13" s="8" customFormat="1" ht="15.75" x14ac:dyDescent="0.25">
      <c r="A2" s="1" t="s">
        <v>282</v>
      </c>
      <c r="B2" s="11" t="s">
        <v>283</v>
      </c>
      <c r="C2" s="11" t="s">
        <v>892</v>
      </c>
      <c r="D2" s="3" t="s">
        <v>91</v>
      </c>
      <c r="E2" s="18" t="s">
        <v>711</v>
      </c>
      <c r="F2" s="20" t="s">
        <v>741</v>
      </c>
      <c r="G2" s="20" t="s">
        <v>742</v>
      </c>
      <c r="H2" s="20">
        <v>7643</v>
      </c>
      <c r="I2" s="20" t="s">
        <v>133</v>
      </c>
      <c r="J2" s="22">
        <v>44207</v>
      </c>
      <c r="K2" s="22">
        <v>44936</v>
      </c>
    </row>
    <row r="3" spans="1:13" s="8" customFormat="1" ht="15.75" x14ac:dyDescent="0.25">
      <c r="A3" s="1" t="s">
        <v>282</v>
      </c>
      <c r="B3" s="11" t="s">
        <v>283</v>
      </c>
      <c r="C3" s="11" t="s">
        <v>892</v>
      </c>
      <c r="D3" s="3" t="s">
        <v>92</v>
      </c>
      <c r="E3" s="18" t="s">
        <v>712</v>
      </c>
      <c r="F3" s="20" t="s">
        <v>743</v>
      </c>
      <c r="G3" s="20" t="s">
        <v>744</v>
      </c>
      <c r="H3" s="20">
        <v>6057</v>
      </c>
      <c r="I3" s="20" t="s">
        <v>744</v>
      </c>
      <c r="J3" s="22">
        <v>44207</v>
      </c>
      <c r="K3" s="22">
        <v>44936</v>
      </c>
      <c r="L3" s="7"/>
    </row>
    <row r="4" spans="1:13" s="7" customFormat="1" ht="15.75" x14ac:dyDescent="0.25">
      <c r="A4" s="1" t="s">
        <v>282</v>
      </c>
      <c r="B4" s="11" t="s">
        <v>283</v>
      </c>
      <c r="C4" s="11" t="s">
        <v>892</v>
      </c>
      <c r="D4" s="3" t="s">
        <v>987</v>
      </c>
      <c r="E4" s="1" t="s">
        <v>855</v>
      </c>
      <c r="F4" s="20" t="s">
        <v>1272</v>
      </c>
      <c r="G4" s="20" t="s">
        <v>744</v>
      </c>
      <c r="H4" s="20">
        <v>6045</v>
      </c>
      <c r="I4" s="20" t="s">
        <v>133</v>
      </c>
      <c r="J4" s="22">
        <v>44207</v>
      </c>
      <c r="K4" s="22">
        <v>44936</v>
      </c>
      <c r="M4" s="8"/>
    </row>
    <row r="5" spans="1:13" s="38" customFormat="1" ht="15.75" customHeight="1" x14ac:dyDescent="0.25">
      <c r="A5" s="14" t="s">
        <v>282</v>
      </c>
      <c r="B5" s="11" t="s">
        <v>283</v>
      </c>
      <c r="C5" s="11" t="s">
        <v>892</v>
      </c>
      <c r="D5" s="11" t="s">
        <v>1355</v>
      </c>
      <c r="E5" s="14" t="s">
        <v>1341</v>
      </c>
      <c r="F5" s="20" t="s">
        <v>1342</v>
      </c>
      <c r="G5" s="20" t="s">
        <v>293</v>
      </c>
      <c r="H5" s="20">
        <v>7041</v>
      </c>
      <c r="I5" s="20" t="s">
        <v>133</v>
      </c>
      <c r="J5" s="23">
        <v>44294</v>
      </c>
      <c r="K5" s="23">
        <v>44936</v>
      </c>
      <c r="L5" s="7"/>
      <c r="M5" s="8"/>
    </row>
    <row r="6" spans="1:13" s="38" customFormat="1" ht="15.75" customHeight="1" x14ac:dyDescent="0.25">
      <c r="A6" s="1" t="s">
        <v>282</v>
      </c>
      <c r="B6" s="11" t="s">
        <v>283</v>
      </c>
      <c r="C6" s="11" t="s">
        <v>892</v>
      </c>
      <c r="D6" s="3" t="s">
        <v>1461</v>
      </c>
      <c r="E6" s="14" t="s">
        <v>1462</v>
      </c>
      <c r="F6" s="20" t="s">
        <v>1463</v>
      </c>
      <c r="G6" s="20" t="s">
        <v>208</v>
      </c>
      <c r="H6" s="20">
        <v>7520</v>
      </c>
      <c r="I6" s="20" t="s">
        <v>133</v>
      </c>
      <c r="J6" s="23">
        <v>44694</v>
      </c>
      <c r="K6" s="23">
        <v>44936</v>
      </c>
      <c r="L6" s="7"/>
      <c r="M6" s="8"/>
    </row>
    <row r="7" spans="1:13" s="8" customFormat="1" ht="15.75" customHeight="1" x14ac:dyDescent="0.25">
      <c r="A7" s="1" t="s">
        <v>280</v>
      </c>
      <c r="B7" s="11" t="s">
        <v>123</v>
      </c>
      <c r="C7" s="11"/>
      <c r="D7" s="3" t="s">
        <v>93</v>
      </c>
      <c r="E7" s="1"/>
      <c r="F7" s="20" t="s">
        <v>745</v>
      </c>
      <c r="G7" s="20" t="s">
        <v>133</v>
      </c>
      <c r="H7" s="20">
        <v>6031</v>
      </c>
      <c r="I7" s="20" t="s">
        <v>133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280</v>
      </c>
      <c r="B8" s="1" t="s">
        <v>123</v>
      </c>
      <c r="C8" s="11"/>
      <c r="D8" s="12" t="s">
        <v>1004</v>
      </c>
      <c r="E8" s="15"/>
      <c r="F8" s="20" t="s">
        <v>1273</v>
      </c>
      <c r="G8" s="19" t="s">
        <v>136</v>
      </c>
      <c r="H8" s="19" t="s">
        <v>1274</v>
      </c>
      <c r="I8" s="19" t="s">
        <v>133</v>
      </c>
      <c r="J8" s="22">
        <v>44197</v>
      </c>
      <c r="K8" s="23">
        <v>44926</v>
      </c>
    </row>
    <row r="9" spans="1:13" s="8" customFormat="1" ht="15.75" x14ac:dyDescent="0.25">
      <c r="A9" s="3" t="s">
        <v>280</v>
      </c>
      <c r="B9" s="1" t="s">
        <v>123</v>
      </c>
      <c r="C9" s="1"/>
      <c r="D9" s="12" t="s">
        <v>281</v>
      </c>
      <c r="E9" s="15"/>
      <c r="F9" s="20" t="s">
        <v>1275</v>
      </c>
      <c r="G9" s="19" t="s">
        <v>133</v>
      </c>
      <c r="H9" s="19">
        <v>6018</v>
      </c>
      <c r="I9" s="19" t="s">
        <v>133</v>
      </c>
      <c r="J9" s="22">
        <v>44197</v>
      </c>
      <c r="K9" s="23">
        <v>44926</v>
      </c>
    </row>
    <row r="10" spans="1:13" s="7" customFormat="1" ht="15.75" x14ac:dyDescent="0.25">
      <c r="A10" s="3" t="s">
        <v>280</v>
      </c>
      <c r="B10" s="1" t="s">
        <v>123</v>
      </c>
      <c r="C10" s="1"/>
      <c r="D10" s="12" t="s">
        <v>266</v>
      </c>
      <c r="E10" s="15" t="s">
        <v>267</v>
      </c>
      <c r="F10" s="19" t="s">
        <v>268</v>
      </c>
      <c r="G10" s="19" t="s">
        <v>208</v>
      </c>
      <c r="H10" s="19">
        <v>7520</v>
      </c>
      <c r="I10" s="19" t="s">
        <v>133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280</v>
      </c>
      <c r="B11" s="1" t="s">
        <v>123</v>
      </c>
      <c r="C11" s="1"/>
      <c r="D11" s="13" t="s">
        <v>1264</v>
      </c>
      <c r="E11" s="15" t="s">
        <v>1268</v>
      </c>
      <c r="F11" s="19" t="s">
        <v>746</v>
      </c>
      <c r="G11" s="19" t="s">
        <v>747</v>
      </c>
      <c r="H11" s="19">
        <v>7530</v>
      </c>
      <c r="I11" s="19" t="s">
        <v>744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54" t="s">
        <v>275</v>
      </c>
      <c r="B12" s="14" t="s">
        <v>121</v>
      </c>
      <c r="C12" s="14"/>
      <c r="D12" s="14" t="s">
        <v>933</v>
      </c>
      <c r="E12" s="14" t="s">
        <v>389</v>
      </c>
      <c r="F12" s="1" t="s">
        <v>934</v>
      </c>
      <c r="G12" s="1" t="s">
        <v>133</v>
      </c>
      <c r="H12" s="1">
        <v>6018</v>
      </c>
      <c r="I12" s="55" t="s">
        <v>133</v>
      </c>
      <c r="J12" s="23">
        <v>44572</v>
      </c>
      <c r="K12" s="23">
        <v>45301</v>
      </c>
      <c r="L12" s="52"/>
    </row>
    <row r="13" spans="1:13" s="8" customFormat="1" ht="15.75" customHeight="1" x14ac:dyDescent="0.25">
      <c r="A13" s="54" t="s">
        <v>275</v>
      </c>
      <c r="B13" s="14" t="s">
        <v>121</v>
      </c>
      <c r="C13" s="14"/>
      <c r="D13" s="14" t="s">
        <v>132</v>
      </c>
      <c r="E13" s="14" t="s">
        <v>389</v>
      </c>
      <c r="F13" s="1" t="s">
        <v>956</v>
      </c>
      <c r="G13" s="1" t="s">
        <v>133</v>
      </c>
      <c r="H13" s="1">
        <v>6023</v>
      </c>
      <c r="I13" s="55" t="s">
        <v>133</v>
      </c>
      <c r="J13" s="23">
        <v>44572</v>
      </c>
      <c r="K13" s="23">
        <v>45301</v>
      </c>
      <c r="L13" s="52"/>
    </row>
    <row r="14" spans="1:13" s="8" customFormat="1" ht="15.75" customHeight="1" x14ac:dyDescent="0.25">
      <c r="A14" s="54" t="s">
        <v>275</v>
      </c>
      <c r="B14" s="14" t="s">
        <v>121</v>
      </c>
      <c r="C14" s="14"/>
      <c r="D14" s="15" t="s">
        <v>1410</v>
      </c>
      <c r="E14" s="14" t="s">
        <v>1411</v>
      </c>
      <c r="F14" s="1" t="s">
        <v>748</v>
      </c>
      <c r="G14" s="1" t="s">
        <v>210</v>
      </c>
      <c r="H14" s="14">
        <v>7600</v>
      </c>
      <c r="I14" s="14" t="s">
        <v>133</v>
      </c>
      <c r="J14" s="23">
        <v>44572</v>
      </c>
      <c r="K14" s="55">
        <v>45301</v>
      </c>
      <c r="L14" s="52"/>
    </row>
    <row r="15" spans="1:13" s="8" customFormat="1" ht="15.75" customHeight="1" x14ac:dyDescent="0.25">
      <c r="A15" s="54" t="s">
        <v>273</v>
      </c>
      <c r="B15" s="14" t="s">
        <v>342</v>
      </c>
      <c r="C15" s="14"/>
      <c r="D15" s="15" t="s">
        <v>94</v>
      </c>
      <c r="E15" s="14" t="s">
        <v>579</v>
      </c>
      <c r="F15" s="1" t="s">
        <v>641</v>
      </c>
      <c r="G15" s="1" t="s">
        <v>642</v>
      </c>
      <c r="H15" s="14">
        <v>7739</v>
      </c>
      <c r="I15" s="14" t="s">
        <v>133</v>
      </c>
      <c r="J15" s="57">
        <v>44197</v>
      </c>
      <c r="K15" s="23">
        <v>44926</v>
      </c>
      <c r="L15" s="61"/>
    </row>
    <row r="16" spans="1:13" s="8" customFormat="1" ht="15.75" customHeight="1" x14ac:dyDescent="0.25">
      <c r="A16" s="10" t="s">
        <v>273</v>
      </c>
      <c r="B16" s="16" t="s">
        <v>342</v>
      </c>
      <c r="C16" s="16"/>
      <c r="D16" s="17" t="s">
        <v>95</v>
      </c>
      <c r="E16" s="16" t="s">
        <v>713</v>
      </c>
      <c r="F16" s="19" t="s">
        <v>1434</v>
      </c>
      <c r="G16" s="19" t="s">
        <v>133</v>
      </c>
      <c r="H16" s="19">
        <v>6040</v>
      </c>
      <c r="I16" s="14" t="s">
        <v>133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273</v>
      </c>
      <c r="B17" s="16" t="s">
        <v>342</v>
      </c>
      <c r="C17" s="16"/>
      <c r="D17" s="17" t="s">
        <v>1265</v>
      </c>
      <c r="E17" s="16" t="s">
        <v>713</v>
      </c>
      <c r="F17" s="19" t="s">
        <v>1276</v>
      </c>
      <c r="G17" s="19" t="s">
        <v>133</v>
      </c>
      <c r="H17" s="19">
        <v>6012</v>
      </c>
      <c r="I17" s="14" t="s">
        <v>133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342</v>
      </c>
      <c r="C18" s="16"/>
      <c r="D18" s="17" t="s">
        <v>96</v>
      </c>
      <c r="E18" s="16" t="s">
        <v>714</v>
      </c>
      <c r="F18" s="19" t="s">
        <v>749</v>
      </c>
      <c r="G18" s="19" t="s">
        <v>195</v>
      </c>
      <c r="H18" s="19">
        <v>7741</v>
      </c>
      <c r="I18" s="19" t="s">
        <v>133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342</v>
      </c>
      <c r="C19" s="16"/>
      <c r="D19" s="17" t="s">
        <v>97</v>
      </c>
      <c r="E19" s="16" t="s">
        <v>715</v>
      </c>
      <c r="F19" s="19" t="s">
        <v>751</v>
      </c>
      <c r="G19" s="19" t="s">
        <v>133</v>
      </c>
      <c r="H19" s="19">
        <v>6016</v>
      </c>
      <c r="I19" s="19" t="s">
        <v>133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342</v>
      </c>
      <c r="C20" s="16"/>
      <c r="D20" s="17" t="s">
        <v>98</v>
      </c>
      <c r="E20" s="16" t="s">
        <v>716</v>
      </c>
      <c r="F20" s="20" t="s">
        <v>752</v>
      </c>
      <c r="G20" s="19" t="s">
        <v>753</v>
      </c>
      <c r="H20" s="19">
        <v>7020</v>
      </c>
      <c r="I20" s="19" t="s">
        <v>133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273</v>
      </c>
      <c r="B21" s="16" t="s">
        <v>342</v>
      </c>
      <c r="C21" s="16"/>
      <c r="D21" s="17" t="s">
        <v>981</v>
      </c>
      <c r="E21" s="19" t="s">
        <v>717</v>
      </c>
      <c r="F21" s="19" t="s">
        <v>1277</v>
      </c>
      <c r="G21" s="19" t="s">
        <v>133</v>
      </c>
      <c r="H21" s="19">
        <v>6045</v>
      </c>
      <c r="I21" s="19" t="s">
        <v>133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273</v>
      </c>
      <c r="B22" s="16" t="s">
        <v>342</v>
      </c>
      <c r="C22" s="16"/>
      <c r="D22" s="17" t="s">
        <v>99</v>
      </c>
      <c r="E22" s="1" t="s">
        <v>718</v>
      </c>
      <c r="F22" s="1" t="s">
        <v>754</v>
      </c>
      <c r="G22" s="1" t="s">
        <v>755</v>
      </c>
      <c r="H22" s="1">
        <v>7640</v>
      </c>
      <c r="I22" s="1" t="s">
        <v>133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273</v>
      </c>
      <c r="B23" s="16" t="s">
        <v>342</v>
      </c>
      <c r="C23" s="16"/>
      <c r="D23" s="17" t="s">
        <v>100</v>
      </c>
      <c r="E23" s="19" t="s">
        <v>719</v>
      </c>
      <c r="F23" s="19" t="s">
        <v>756</v>
      </c>
      <c r="G23" s="19" t="s">
        <v>757</v>
      </c>
      <c r="H23" s="19">
        <v>7735</v>
      </c>
      <c r="I23" s="19" t="s">
        <v>133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342</v>
      </c>
      <c r="C24" s="16"/>
      <c r="D24" s="17" t="s">
        <v>101</v>
      </c>
      <c r="E24" s="19" t="s">
        <v>434</v>
      </c>
      <c r="F24" s="19" t="s">
        <v>1278</v>
      </c>
      <c r="G24" s="19" t="s">
        <v>133</v>
      </c>
      <c r="H24" s="19">
        <v>6025</v>
      </c>
      <c r="I24" s="19" t="s">
        <v>133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342</v>
      </c>
      <c r="C25" s="16"/>
      <c r="D25" s="17" t="s">
        <v>102</v>
      </c>
      <c r="E25" s="19" t="s">
        <v>720</v>
      </c>
      <c r="F25" s="19" t="s">
        <v>758</v>
      </c>
      <c r="G25" s="19" t="s">
        <v>210</v>
      </c>
      <c r="H25" s="19">
        <v>7600</v>
      </c>
      <c r="I25" s="19" t="s">
        <v>133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342</v>
      </c>
      <c r="C26" s="16"/>
      <c r="D26" s="17" t="s">
        <v>156</v>
      </c>
      <c r="E26" s="19" t="s">
        <v>157</v>
      </c>
      <c r="F26" s="19" t="s">
        <v>158</v>
      </c>
      <c r="G26" s="19" t="s">
        <v>133</v>
      </c>
      <c r="H26" s="19">
        <v>6035</v>
      </c>
      <c r="I26" s="19" t="s">
        <v>133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273</v>
      </c>
      <c r="B27" s="16" t="s">
        <v>342</v>
      </c>
      <c r="C27" s="16"/>
      <c r="D27" s="17" t="s">
        <v>852</v>
      </c>
      <c r="E27" s="19" t="s">
        <v>276</v>
      </c>
      <c r="F27" s="19" t="s">
        <v>1279</v>
      </c>
      <c r="G27" s="19" t="s">
        <v>133</v>
      </c>
      <c r="H27" s="19">
        <v>6052</v>
      </c>
      <c r="I27" s="19" t="s">
        <v>133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342</v>
      </c>
      <c r="C28" s="16"/>
      <c r="D28" s="17" t="s">
        <v>103</v>
      </c>
      <c r="E28" s="19" t="s">
        <v>721</v>
      </c>
      <c r="F28" s="19" t="s">
        <v>1280</v>
      </c>
      <c r="G28" s="19" t="s">
        <v>133</v>
      </c>
      <c r="H28" s="19">
        <v>6052</v>
      </c>
      <c r="I28" s="19" t="s">
        <v>133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342</v>
      </c>
      <c r="C29" s="16"/>
      <c r="D29" s="17" t="s">
        <v>165</v>
      </c>
      <c r="E29" s="20" t="s">
        <v>1269</v>
      </c>
      <c r="F29" s="19" t="s">
        <v>762</v>
      </c>
      <c r="G29" s="19" t="s">
        <v>133</v>
      </c>
      <c r="H29" s="19">
        <v>6021</v>
      </c>
      <c r="I29" s="19" t="s">
        <v>133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273</v>
      </c>
      <c r="B30" s="16" t="s">
        <v>342</v>
      </c>
      <c r="C30" s="16"/>
      <c r="D30" s="17" t="s">
        <v>989</v>
      </c>
      <c r="E30" s="19" t="s">
        <v>832</v>
      </c>
      <c r="F30" s="20" t="s">
        <v>759</v>
      </c>
      <c r="G30" s="19" t="s">
        <v>760</v>
      </c>
      <c r="H30" s="19">
        <v>7510</v>
      </c>
      <c r="I30" s="19" t="s">
        <v>133</v>
      </c>
      <c r="J30" s="24">
        <v>44197</v>
      </c>
      <c r="K30" s="23">
        <v>44926</v>
      </c>
    </row>
    <row r="31" spans="1:11" s="7" customFormat="1" ht="15.75" x14ac:dyDescent="0.25">
      <c r="A31" s="10" t="s">
        <v>273</v>
      </c>
      <c r="B31" s="16" t="s">
        <v>342</v>
      </c>
      <c r="C31" s="16"/>
      <c r="D31" s="17" t="s">
        <v>313</v>
      </c>
      <c r="E31" s="20" t="s">
        <v>314</v>
      </c>
      <c r="F31" s="20" t="s">
        <v>1281</v>
      </c>
      <c r="G31" s="19" t="s">
        <v>315</v>
      </c>
      <c r="H31" s="19">
        <v>7000</v>
      </c>
      <c r="I31" s="19" t="s">
        <v>133</v>
      </c>
      <c r="J31" s="24">
        <v>44197</v>
      </c>
      <c r="K31" s="23">
        <v>44926</v>
      </c>
    </row>
    <row r="32" spans="1:11" s="7" customFormat="1" ht="15.75" customHeight="1" x14ac:dyDescent="0.25">
      <c r="A32" s="10" t="s">
        <v>273</v>
      </c>
      <c r="B32" s="16" t="s">
        <v>342</v>
      </c>
      <c r="C32" s="16"/>
      <c r="D32" s="17" t="s">
        <v>684</v>
      </c>
      <c r="E32" s="19" t="s">
        <v>722</v>
      </c>
      <c r="F32" s="20" t="s">
        <v>1282</v>
      </c>
      <c r="G32" s="19" t="s">
        <v>136</v>
      </c>
      <c r="H32" s="19">
        <v>7104</v>
      </c>
      <c r="I32" s="19" t="s">
        <v>133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273</v>
      </c>
      <c r="B33" s="16" t="s">
        <v>342</v>
      </c>
      <c r="C33" s="16"/>
      <c r="D33" s="17" t="s">
        <v>685</v>
      </c>
      <c r="E33" s="20" t="s">
        <v>723</v>
      </c>
      <c r="F33" s="20" t="s">
        <v>763</v>
      </c>
      <c r="G33" s="19" t="s">
        <v>136</v>
      </c>
      <c r="H33" s="19">
        <v>7102</v>
      </c>
      <c r="I33" s="19" t="s">
        <v>133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273</v>
      </c>
      <c r="B34" s="16" t="s">
        <v>342</v>
      </c>
      <c r="C34" s="16"/>
      <c r="D34" s="17" t="s">
        <v>686</v>
      </c>
      <c r="E34" s="19" t="s">
        <v>724</v>
      </c>
      <c r="F34" s="19" t="s">
        <v>1283</v>
      </c>
      <c r="G34" s="19" t="s">
        <v>133</v>
      </c>
      <c r="H34" s="19">
        <v>6057</v>
      </c>
      <c r="I34" s="19" t="s">
        <v>133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273</v>
      </c>
      <c r="B35" s="16" t="s">
        <v>342</v>
      </c>
      <c r="C35" s="16"/>
      <c r="D35" s="17" t="s">
        <v>687</v>
      </c>
      <c r="E35" s="19" t="s">
        <v>725</v>
      </c>
      <c r="F35" s="19" t="s">
        <v>764</v>
      </c>
      <c r="G35" s="19" t="s">
        <v>1284</v>
      </c>
      <c r="H35" s="19">
        <v>7040</v>
      </c>
      <c r="I35" s="19" t="s">
        <v>133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273</v>
      </c>
      <c r="B36" s="16" t="s">
        <v>342</v>
      </c>
      <c r="C36" s="16"/>
      <c r="D36" s="17" t="s">
        <v>909</v>
      </c>
      <c r="E36" s="19" t="s">
        <v>725</v>
      </c>
      <c r="F36" s="20" t="s">
        <v>750</v>
      </c>
      <c r="G36" s="19" t="s">
        <v>1284</v>
      </c>
      <c r="H36" s="19">
        <v>7041</v>
      </c>
      <c r="I36" s="19" t="s">
        <v>133</v>
      </c>
      <c r="J36" s="24">
        <v>44197</v>
      </c>
      <c r="K36" s="23">
        <v>44926</v>
      </c>
    </row>
    <row r="37" spans="1:13" s="8" customFormat="1" ht="15.75" customHeight="1" x14ac:dyDescent="0.25">
      <c r="A37" s="10" t="s">
        <v>273</v>
      </c>
      <c r="B37" s="16" t="s">
        <v>342</v>
      </c>
      <c r="C37" s="16"/>
      <c r="D37" s="17" t="s">
        <v>688</v>
      </c>
      <c r="E37" s="19" t="s">
        <v>726</v>
      </c>
      <c r="F37" s="19" t="s">
        <v>765</v>
      </c>
      <c r="G37" s="19" t="s">
        <v>747</v>
      </c>
      <c r="H37" s="19">
        <v>7530</v>
      </c>
      <c r="I37" s="19" t="s">
        <v>133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273</v>
      </c>
      <c r="B38" s="16" t="s">
        <v>342</v>
      </c>
      <c r="C38" s="16"/>
      <c r="D38" s="17" t="s">
        <v>689</v>
      </c>
      <c r="E38" s="19" t="s">
        <v>727</v>
      </c>
      <c r="F38" s="19" t="s">
        <v>766</v>
      </c>
      <c r="G38" s="19" t="s">
        <v>133</v>
      </c>
      <c r="H38" s="19">
        <v>6015</v>
      </c>
      <c r="I38" s="19" t="s">
        <v>133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273</v>
      </c>
      <c r="B39" s="16" t="s">
        <v>342</v>
      </c>
      <c r="C39" s="16"/>
      <c r="D39" s="17" t="s">
        <v>690</v>
      </c>
      <c r="E39" s="19" t="s">
        <v>728</v>
      </c>
      <c r="F39" s="21" t="s">
        <v>1285</v>
      </c>
      <c r="G39" s="19" t="s">
        <v>133</v>
      </c>
      <c r="H39" s="19">
        <v>6021</v>
      </c>
      <c r="I39" s="19" t="s">
        <v>133</v>
      </c>
      <c r="J39" s="24">
        <v>44197</v>
      </c>
      <c r="K39" s="23">
        <v>44926</v>
      </c>
    </row>
    <row r="40" spans="1:13" s="7" customFormat="1" ht="15.75" customHeight="1" x14ac:dyDescent="0.25">
      <c r="A40" s="10" t="s">
        <v>273</v>
      </c>
      <c r="B40" s="16" t="s">
        <v>342</v>
      </c>
      <c r="C40" s="16"/>
      <c r="D40" s="17" t="s">
        <v>691</v>
      </c>
      <c r="E40" s="19" t="s">
        <v>729</v>
      </c>
      <c r="F40" s="19" t="s">
        <v>767</v>
      </c>
      <c r="G40" s="19" t="s">
        <v>133</v>
      </c>
      <c r="H40" s="19">
        <v>6050</v>
      </c>
      <c r="I40" s="19" t="s">
        <v>133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273</v>
      </c>
      <c r="B41" s="16" t="s">
        <v>342</v>
      </c>
      <c r="C41" s="16"/>
      <c r="D41" s="17" t="s">
        <v>910</v>
      </c>
      <c r="E41" s="19" t="s">
        <v>911</v>
      </c>
      <c r="F41" s="19" t="s">
        <v>1286</v>
      </c>
      <c r="G41" s="19" t="s">
        <v>208</v>
      </c>
      <c r="H41" s="19">
        <v>7520</v>
      </c>
      <c r="I41" s="19" t="s">
        <v>133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273</v>
      </c>
      <c r="B42" s="16" t="s">
        <v>342</v>
      </c>
      <c r="C42" s="16"/>
      <c r="D42" s="17" t="s">
        <v>924</v>
      </c>
      <c r="E42" s="19" t="s">
        <v>925</v>
      </c>
      <c r="F42" s="19" t="s">
        <v>926</v>
      </c>
      <c r="G42" s="19" t="s">
        <v>189</v>
      </c>
      <c r="H42" s="19">
        <v>7060</v>
      </c>
      <c r="I42" s="19" t="s">
        <v>133</v>
      </c>
      <c r="J42" s="24">
        <v>44197</v>
      </c>
      <c r="K42" s="23">
        <v>44926</v>
      </c>
    </row>
    <row r="43" spans="1:13" s="8" customFormat="1" ht="15.75" customHeight="1" x14ac:dyDescent="0.25">
      <c r="A43" s="10" t="s">
        <v>273</v>
      </c>
      <c r="B43" s="16" t="s">
        <v>342</v>
      </c>
      <c r="C43" s="16"/>
      <c r="D43" s="17" t="s">
        <v>1023</v>
      </c>
      <c r="E43" s="19" t="s">
        <v>1024</v>
      </c>
      <c r="F43" s="19" t="s">
        <v>1287</v>
      </c>
      <c r="G43" s="19" t="s">
        <v>133</v>
      </c>
      <c r="H43" s="19">
        <v>6022</v>
      </c>
      <c r="I43" s="19" t="s">
        <v>133</v>
      </c>
      <c r="J43" s="22">
        <v>44197</v>
      </c>
      <c r="K43" s="23">
        <v>44926</v>
      </c>
    </row>
    <row r="44" spans="1:13" s="8" customFormat="1" ht="15.75" customHeight="1" x14ac:dyDescent="0.25">
      <c r="A44" s="10" t="s">
        <v>273</v>
      </c>
      <c r="B44" s="16" t="s">
        <v>342</v>
      </c>
      <c r="C44" s="16"/>
      <c r="D44" s="17" t="s">
        <v>1266</v>
      </c>
      <c r="E44" s="19" t="s">
        <v>1270</v>
      </c>
      <c r="F44" s="19" t="s">
        <v>1288</v>
      </c>
      <c r="G44" s="19" t="s">
        <v>133</v>
      </c>
      <c r="H44" s="19">
        <v>6037</v>
      </c>
      <c r="I44" s="19" t="s">
        <v>133</v>
      </c>
      <c r="J44" s="22">
        <v>44197</v>
      </c>
      <c r="K44" s="23">
        <v>44926</v>
      </c>
    </row>
    <row r="45" spans="1:13" s="42" customFormat="1" ht="15.75" customHeight="1" x14ac:dyDescent="0.25">
      <c r="A45" s="33" t="s">
        <v>273</v>
      </c>
      <c r="B45" s="27" t="s">
        <v>342</v>
      </c>
      <c r="C45" s="27"/>
      <c r="D45" s="27" t="s">
        <v>1333</v>
      </c>
      <c r="E45" s="27" t="s">
        <v>1334</v>
      </c>
      <c r="F45" s="33" t="s">
        <v>1335</v>
      </c>
      <c r="G45" s="33" t="s">
        <v>742</v>
      </c>
      <c r="H45" s="33">
        <v>7643</v>
      </c>
      <c r="I45" s="33" t="s">
        <v>133</v>
      </c>
      <c r="J45" s="47">
        <v>44264</v>
      </c>
      <c r="K45" s="47">
        <v>44926</v>
      </c>
      <c r="L45" s="8"/>
      <c r="M45" s="8"/>
    </row>
    <row r="46" spans="1:13" s="38" customFormat="1" ht="15.75" customHeight="1" x14ac:dyDescent="0.25">
      <c r="A46" s="10" t="s">
        <v>273</v>
      </c>
      <c r="B46" s="16" t="s">
        <v>342</v>
      </c>
      <c r="C46" s="16"/>
      <c r="D46" s="16" t="s">
        <v>1343</v>
      </c>
      <c r="E46" s="16" t="s">
        <v>307</v>
      </c>
      <c r="F46" s="14" t="s">
        <v>1344</v>
      </c>
      <c r="G46" s="14" t="s">
        <v>133</v>
      </c>
      <c r="H46" s="14">
        <v>6017</v>
      </c>
      <c r="I46" s="14" t="s">
        <v>133</v>
      </c>
      <c r="J46" s="24">
        <v>44294</v>
      </c>
      <c r="K46" s="24">
        <v>44926</v>
      </c>
      <c r="L46" s="8"/>
      <c r="M46" s="8"/>
    </row>
    <row r="47" spans="1:13" s="8" customFormat="1" ht="15.75" customHeight="1" x14ac:dyDescent="0.25">
      <c r="A47" s="10" t="s">
        <v>360</v>
      </c>
      <c r="B47" s="16" t="s">
        <v>361</v>
      </c>
      <c r="C47" s="16" t="s">
        <v>867</v>
      </c>
      <c r="D47" s="17" t="s">
        <v>692</v>
      </c>
      <c r="E47" s="19"/>
      <c r="F47" s="20" t="s">
        <v>1126</v>
      </c>
      <c r="G47" s="19" t="s">
        <v>133</v>
      </c>
      <c r="H47" s="19">
        <v>6036</v>
      </c>
      <c r="I47" s="19" t="s">
        <v>744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360</v>
      </c>
      <c r="B48" s="16" t="s">
        <v>361</v>
      </c>
      <c r="C48" s="16" t="s">
        <v>867</v>
      </c>
      <c r="D48" s="17" t="s">
        <v>973</v>
      </c>
      <c r="E48" s="19"/>
      <c r="F48" s="19" t="s">
        <v>779</v>
      </c>
      <c r="G48" s="19" t="s">
        <v>133</v>
      </c>
      <c r="H48" s="19">
        <v>6018</v>
      </c>
      <c r="I48" s="19" t="s">
        <v>133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360</v>
      </c>
      <c r="B49" s="16" t="s">
        <v>361</v>
      </c>
      <c r="C49" s="16" t="s">
        <v>867</v>
      </c>
      <c r="D49" s="17" t="s">
        <v>1117</v>
      </c>
      <c r="E49" s="19"/>
      <c r="F49" s="19" t="s">
        <v>1127</v>
      </c>
      <c r="G49" s="19" t="s">
        <v>133</v>
      </c>
      <c r="H49" s="19">
        <v>6021</v>
      </c>
      <c r="I49" s="19" t="s">
        <v>133</v>
      </c>
      <c r="J49" s="23">
        <v>44179</v>
      </c>
      <c r="K49" s="23">
        <v>44908</v>
      </c>
    </row>
    <row r="50" spans="1:12" s="8" customFormat="1" ht="15.75" customHeight="1" x14ac:dyDescent="0.25">
      <c r="A50" s="1" t="s">
        <v>360</v>
      </c>
      <c r="B50" s="10" t="s">
        <v>361</v>
      </c>
      <c r="C50" s="10" t="s">
        <v>867</v>
      </c>
      <c r="D50" s="10" t="s">
        <v>1118</v>
      </c>
      <c r="E50" s="10"/>
      <c r="F50" s="1" t="s">
        <v>783</v>
      </c>
      <c r="G50" s="1" t="s">
        <v>133</v>
      </c>
      <c r="H50" s="1">
        <v>6047</v>
      </c>
      <c r="I50" s="14" t="s">
        <v>133</v>
      </c>
      <c r="J50" s="55">
        <v>44179</v>
      </c>
      <c r="K50" s="55">
        <v>44908</v>
      </c>
      <c r="L50" s="52"/>
    </row>
    <row r="51" spans="1:12" s="8" customFormat="1" ht="15.75" customHeight="1" x14ac:dyDescent="0.25">
      <c r="A51" s="1" t="s">
        <v>360</v>
      </c>
      <c r="B51" s="10" t="s">
        <v>361</v>
      </c>
      <c r="C51" s="10" t="s">
        <v>867</v>
      </c>
      <c r="D51" s="10" t="s">
        <v>1075</v>
      </c>
      <c r="E51" s="10"/>
      <c r="F51" s="1" t="s">
        <v>784</v>
      </c>
      <c r="G51" s="1" t="s">
        <v>755</v>
      </c>
      <c r="H51" s="1">
        <v>7640</v>
      </c>
      <c r="I51" s="1" t="s">
        <v>133</v>
      </c>
      <c r="J51" s="55">
        <v>44179</v>
      </c>
      <c r="K51" s="55">
        <v>44908</v>
      </c>
      <c r="L51" s="56"/>
    </row>
    <row r="52" spans="1:12" s="8" customFormat="1" ht="15.75" customHeight="1" x14ac:dyDescent="0.25">
      <c r="A52" s="1" t="s">
        <v>360</v>
      </c>
      <c r="B52" s="10" t="s">
        <v>361</v>
      </c>
      <c r="C52" s="10" t="s">
        <v>867</v>
      </c>
      <c r="D52" s="10" t="s">
        <v>693</v>
      </c>
      <c r="E52" s="1"/>
      <c r="F52" s="1" t="s">
        <v>768</v>
      </c>
      <c r="G52" s="1" t="s">
        <v>293</v>
      </c>
      <c r="H52" s="1">
        <v>7040</v>
      </c>
      <c r="I52" s="1" t="s">
        <v>133</v>
      </c>
      <c r="J52" s="60">
        <v>44179</v>
      </c>
      <c r="K52" s="60">
        <v>44908</v>
      </c>
      <c r="L52" s="56"/>
    </row>
    <row r="53" spans="1:12" s="8" customFormat="1" ht="15.75" customHeight="1" x14ac:dyDescent="0.25">
      <c r="A53" s="1" t="s">
        <v>360</v>
      </c>
      <c r="B53" s="10" t="s">
        <v>361</v>
      </c>
      <c r="C53" s="10" t="s">
        <v>867</v>
      </c>
      <c r="D53" s="10" t="s">
        <v>947</v>
      </c>
      <c r="E53" s="1"/>
      <c r="F53" s="63" t="s">
        <v>853</v>
      </c>
      <c r="G53" s="14" t="s">
        <v>133</v>
      </c>
      <c r="H53" s="14">
        <v>6057</v>
      </c>
      <c r="I53" s="14" t="s">
        <v>133</v>
      </c>
      <c r="J53" s="60">
        <v>44179</v>
      </c>
      <c r="K53" s="60">
        <v>44908</v>
      </c>
      <c r="L53" s="56"/>
    </row>
    <row r="54" spans="1:12" s="8" customFormat="1" ht="15.75" customHeight="1" x14ac:dyDescent="0.25">
      <c r="A54" s="1" t="s">
        <v>360</v>
      </c>
      <c r="B54" s="10" t="s">
        <v>361</v>
      </c>
      <c r="C54" s="10" t="s">
        <v>867</v>
      </c>
      <c r="D54" s="10" t="s">
        <v>1071</v>
      </c>
      <c r="E54" s="1"/>
      <c r="F54" s="1" t="s">
        <v>1072</v>
      </c>
      <c r="G54" s="1" t="s">
        <v>293</v>
      </c>
      <c r="H54" s="1">
        <v>7041</v>
      </c>
      <c r="I54" s="1" t="s">
        <v>133</v>
      </c>
      <c r="J54" s="55">
        <v>44179</v>
      </c>
      <c r="K54" s="55">
        <v>44908</v>
      </c>
      <c r="L54" s="56"/>
    </row>
    <row r="55" spans="1:12" s="8" customFormat="1" ht="15.75" customHeight="1" x14ac:dyDescent="0.25">
      <c r="A55" s="1" t="s">
        <v>360</v>
      </c>
      <c r="B55" s="10" t="s">
        <v>361</v>
      </c>
      <c r="C55" s="10" t="s">
        <v>867</v>
      </c>
      <c r="D55" s="10" t="s">
        <v>1119</v>
      </c>
      <c r="E55" s="1"/>
      <c r="F55" s="1" t="s">
        <v>1128</v>
      </c>
      <c r="G55" s="1" t="s">
        <v>744</v>
      </c>
      <c r="H55" s="1">
        <v>6015</v>
      </c>
      <c r="I55" s="1" t="s">
        <v>744</v>
      </c>
      <c r="J55" s="55">
        <v>44179</v>
      </c>
      <c r="K55" s="55">
        <v>44908</v>
      </c>
      <c r="L55" s="56"/>
    </row>
    <row r="56" spans="1:12" s="8" customFormat="1" ht="15.75" customHeight="1" x14ac:dyDescent="0.25">
      <c r="A56" s="1" t="s">
        <v>360</v>
      </c>
      <c r="B56" s="10" t="s">
        <v>361</v>
      </c>
      <c r="C56" s="10" t="s">
        <v>867</v>
      </c>
      <c r="D56" s="10" t="s">
        <v>694</v>
      </c>
      <c r="E56" s="1" t="s">
        <v>300</v>
      </c>
      <c r="F56" s="1" t="s">
        <v>301</v>
      </c>
      <c r="G56" s="14" t="s">
        <v>302</v>
      </c>
      <c r="H56" s="1">
        <v>7733</v>
      </c>
      <c r="I56" s="1" t="s">
        <v>133</v>
      </c>
      <c r="J56" s="60">
        <v>44179</v>
      </c>
      <c r="K56" s="60">
        <v>44908</v>
      </c>
      <c r="L56" s="56"/>
    </row>
    <row r="57" spans="1:12" s="8" customFormat="1" ht="15.75" customHeight="1" x14ac:dyDescent="0.25">
      <c r="A57" s="1" t="s">
        <v>360</v>
      </c>
      <c r="B57" s="10" t="s">
        <v>361</v>
      </c>
      <c r="C57" s="10" t="s">
        <v>867</v>
      </c>
      <c r="D57" s="10" t="s">
        <v>695</v>
      </c>
      <c r="E57" s="1" t="s">
        <v>730</v>
      </c>
      <c r="F57" s="20" t="s">
        <v>1129</v>
      </c>
      <c r="G57" s="20" t="s">
        <v>744</v>
      </c>
      <c r="H57" s="20">
        <v>6052</v>
      </c>
      <c r="I57" s="20" t="s">
        <v>744</v>
      </c>
      <c r="J57" s="55">
        <v>44179</v>
      </c>
      <c r="K57" s="55">
        <v>44908</v>
      </c>
      <c r="L57" s="56"/>
    </row>
    <row r="58" spans="1:12" s="8" customFormat="1" ht="15.75" customHeight="1" x14ac:dyDescent="0.25">
      <c r="A58" s="1" t="s">
        <v>360</v>
      </c>
      <c r="B58" s="10" t="s">
        <v>361</v>
      </c>
      <c r="C58" s="10" t="s">
        <v>867</v>
      </c>
      <c r="D58" s="10" t="s">
        <v>696</v>
      </c>
      <c r="E58" s="1" t="s">
        <v>731</v>
      </c>
      <c r="F58" s="63" t="s">
        <v>1130</v>
      </c>
      <c r="G58" s="14" t="s">
        <v>133</v>
      </c>
      <c r="H58" s="14">
        <v>6031</v>
      </c>
      <c r="I58" s="14" t="s">
        <v>133</v>
      </c>
      <c r="J58" s="55">
        <v>44179</v>
      </c>
      <c r="K58" s="55">
        <v>44908</v>
      </c>
      <c r="L58" s="56"/>
    </row>
    <row r="59" spans="1:12" s="8" customFormat="1" ht="15.75" customHeight="1" x14ac:dyDescent="0.25">
      <c r="A59" s="1" t="s">
        <v>360</v>
      </c>
      <c r="B59" s="10" t="s">
        <v>361</v>
      </c>
      <c r="C59" s="10" t="s">
        <v>867</v>
      </c>
      <c r="D59" s="10" t="s">
        <v>697</v>
      </c>
      <c r="E59" s="1" t="s">
        <v>732</v>
      </c>
      <c r="F59" s="63" t="s">
        <v>1131</v>
      </c>
      <c r="G59" s="14" t="s">
        <v>133</v>
      </c>
      <c r="H59" s="14">
        <v>6025</v>
      </c>
      <c r="I59" s="14" t="s">
        <v>133</v>
      </c>
      <c r="J59" s="60">
        <v>44179</v>
      </c>
      <c r="K59" s="60">
        <v>44908</v>
      </c>
      <c r="L59" s="56"/>
    </row>
    <row r="60" spans="1:12" s="8" customFormat="1" ht="15.75" customHeight="1" x14ac:dyDescent="0.25">
      <c r="A60" s="1" t="s">
        <v>360</v>
      </c>
      <c r="B60" s="10" t="s">
        <v>361</v>
      </c>
      <c r="C60" s="10" t="s">
        <v>867</v>
      </c>
      <c r="D60" s="10" t="s">
        <v>698</v>
      </c>
      <c r="E60" s="1" t="s">
        <v>251</v>
      </c>
      <c r="F60" s="1" t="s">
        <v>769</v>
      </c>
      <c r="G60" s="1" t="s">
        <v>744</v>
      </c>
      <c r="H60" s="1">
        <v>6017</v>
      </c>
      <c r="I60" s="1" t="s">
        <v>744</v>
      </c>
      <c r="J60" s="55">
        <v>44179</v>
      </c>
      <c r="K60" s="55">
        <v>44908</v>
      </c>
      <c r="L60" s="56"/>
    </row>
    <row r="61" spans="1:12" s="8" customFormat="1" ht="15.75" customHeight="1" x14ac:dyDescent="0.25">
      <c r="A61" s="1" t="s">
        <v>360</v>
      </c>
      <c r="B61" s="10" t="s">
        <v>361</v>
      </c>
      <c r="C61" s="10" t="s">
        <v>867</v>
      </c>
      <c r="D61" s="10" t="s">
        <v>699</v>
      </c>
      <c r="E61" s="1" t="s">
        <v>265</v>
      </c>
      <c r="F61" s="1" t="s">
        <v>264</v>
      </c>
      <c r="G61" s="1" t="s">
        <v>133</v>
      </c>
      <c r="H61" s="1">
        <v>6058</v>
      </c>
      <c r="I61" s="1" t="s">
        <v>133</v>
      </c>
      <c r="J61" s="60">
        <v>44179</v>
      </c>
      <c r="K61" s="60">
        <v>44908</v>
      </c>
      <c r="L61" s="56"/>
    </row>
    <row r="62" spans="1:12" s="8" customFormat="1" ht="15.75" customHeight="1" x14ac:dyDescent="0.25">
      <c r="A62" s="1" t="s">
        <v>360</v>
      </c>
      <c r="B62" s="10" t="s">
        <v>361</v>
      </c>
      <c r="C62" s="10" t="s">
        <v>867</v>
      </c>
      <c r="D62" s="10" t="s">
        <v>700</v>
      </c>
      <c r="E62" s="1" t="s">
        <v>733</v>
      </c>
      <c r="F62" s="1" t="s">
        <v>1132</v>
      </c>
      <c r="G62" s="1" t="s">
        <v>770</v>
      </c>
      <c r="H62" s="1">
        <v>7562</v>
      </c>
      <c r="I62" s="1" t="s">
        <v>133</v>
      </c>
      <c r="J62" s="55">
        <v>44179</v>
      </c>
      <c r="K62" s="55">
        <v>44908</v>
      </c>
      <c r="L62" s="56"/>
    </row>
    <row r="63" spans="1:12" s="8" customFormat="1" ht="15.75" customHeight="1" x14ac:dyDescent="0.25">
      <c r="A63" s="1" t="s">
        <v>360</v>
      </c>
      <c r="B63" s="10" t="s">
        <v>361</v>
      </c>
      <c r="C63" s="10" t="s">
        <v>867</v>
      </c>
      <c r="D63" s="10" t="s">
        <v>701</v>
      </c>
      <c r="E63" s="1" t="s">
        <v>734</v>
      </c>
      <c r="F63" s="1" t="s">
        <v>1133</v>
      </c>
      <c r="G63" s="1" t="s">
        <v>133</v>
      </c>
      <c r="H63" s="1">
        <v>6053</v>
      </c>
      <c r="I63" s="1" t="s">
        <v>133</v>
      </c>
      <c r="J63" s="55">
        <v>44179</v>
      </c>
      <c r="K63" s="55">
        <v>44908</v>
      </c>
      <c r="L63" s="56"/>
    </row>
    <row r="64" spans="1:12" s="8" customFormat="1" ht="15.75" customHeight="1" x14ac:dyDescent="0.25">
      <c r="A64" s="1" t="s">
        <v>360</v>
      </c>
      <c r="B64" s="10" t="s">
        <v>361</v>
      </c>
      <c r="C64" s="10" t="s">
        <v>867</v>
      </c>
      <c r="D64" s="10" t="s">
        <v>702</v>
      </c>
      <c r="E64" s="1" t="s">
        <v>183</v>
      </c>
      <c r="F64" s="1" t="s">
        <v>771</v>
      </c>
      <c r="G64" s="1" t="s">
        <v>772</v>
      </c>
      <c r="H64" s="1">
        <v>7571</v>
      </c>
      <c r="I64" s="1" t="s">
        <v>133</v>
      </c>
      <c r="J64" s="55">
        <v>44179</v>
      </c>
      <c r="K64" s="55">
        <v>44908</v>
      </c>
      <c r="L64" s="56"/>
    </row>
    <row r="65" spans="1:51" s="8" customFormat="1" ht="15.75" customHeight="1" x14ac:dyDescent="0.25">
      <c r="A65" s="1" t="s">
        <v>360</v>
      </c>
      <c r="B65" s="10" t="s">
        <v>361</v>
      </c>
      <c r="C65" s="10" t="s">
        <v>867</v>
      </c>
      <c r="D65" s="10" t="s">
        <v>703</v>
      </c>
      <c r="E65" s="1" t="s">
        <v>938</v>
      </c>
      <c r="F65" s="1" t="s">
        <v>773</v>
      </c>
      <c r="G65" s="1" t="s">
        <v>761</v>
      </c>
      <c r="H65" s="1">
        <v>7647</v>
      </c>
      <c r="I65" s="1" t="s">
        <v>133</v>
      </c>
      <c r="J65" s="55">
        <v>44183</v>
      </c>
      <c r="K65" s="55">
        <v>44908</v>
      </c>
      <c r="L65" s="56"/>
    </row>
    <row r="66" spans="1:51" s="8" customFormat="1" ht="15.75" customHeight="1" x14ac:dyDescent="0.25">
      <c r="A66" s="1" t="s">
        <v>360</v>
      </c>
      <c r="B66" s="10" t="s">
        <v>361</v>
      </c>
      <c r="C66" s="10" t="s">
        <v>867</v>
      </c>
      <c r="D66" s="10" t="s">
        <v>704</v>
      </c>
      <c r="E66" s="1" t="s">
        <v>735</v>
      </c>
      <c r="F66" s="1" t="s">
        <v>1134</v>
      </c>
      <c r="G66" s="1" t="s">
        <v>774</v>
      </c>
      <c r="H66" s="1">
        <v>7550</v>
      </c>
      <c r="I66" s="1" t="s">
        <v>133</v>
      </c>
      <c r="J66" s="55">
        <v>44179</v>
      </c>
      <c r="K66" s="55">
        <v>44908</v>
      </c>
      <c r="L66" s="56"/>
    </row>
    <row r="67" spans="1:51" s="8" customFormat="1" ht="15.75" customHeight="1" x14ac:dyDescent="0.25">
      <c r="A67" s="1" t="s">
        <v>360</v>
      </c>
      <c r="B67" s="10" t="s">
        <v>361</v>
      </c>
      <c r="C67" s="10" t="s">
        <v>867</v>
      </c>
      <c r="D67" s="10" t="s">
        <v>705</v>
      </c>
      <c r="E67" s="1" t="s">
        <v>287</v>
      </c>
      <c r="F67" s="1" t="s">
        <v>775</v>
      </c>
      <c r="G67" s="1" t="s">
        <v>288</v>
      </c>
      <c r="H67" s="1">
        <v>7080</v>
      </c>
      <c r="I67" s="1" t="s">
        <v>133</v>
      </c>
      <c r="J67" s="55">
        <v>44179</v>
      </c>
      <c r="K67" s="55">
        <v>44908</v>
      </c>
      <c r="L67" s="56"/>
    </row>
    <row r="68" spans="1:51" s="8" customFormat="1" ht="15.75" customHeight="1" x14ac:dyDescent="0.25">
      <c r="A68" s="1" t="s">
        <v>360</v>
      </c>
      <c r="B68" s="10" t="s">
        <v>361</v>
      </c>
      <c r="C68" s="10" t="s">
        <v>867</v>
      </c>
      <c r="D68" s="10" t="s">
        <v>706</v>
      </c>
      <c r="E68" s="1" t="s">
        <v>736</v>
      </c>
      <c r="F68" s="1" t="s">
        <v>776</v>
      </c>
      <c r="G68" s="1" t="s">
        <v>208</v>
      </c>
      <c r="H68" s="1">
        <v>7520</v>
      </c>
      <c r="I68" s="1" t="s">
        <v>133</v>
      </c>
      <c r="J68" s="55">
        <v>44179</v>
      </c>
      <c r="K68" s="55">
        <v>44908</v>
      </c>
      <c r="L68" s="56"/>
    </row>
    <row r="69" spans="1:51" s="8" customFormat="1" ht="15.75" customHeight="1" x14ac:dyDescent="0.25">
      <c r="A69" s="1" t="s">
        <v>360</v>
      </c>
      <c r="B69" s="10" t="s">
        <v>361</v>
      </c>
      <c r="C69" s="10" t="s">
        <v>867</v>
      </c>
      <c r="D69" s="10" t="s">
        <v>1120</v>
      </c>
      <c r="E69" s="1" t="s">
        <v>1123</v>
      </c>
      <c r="F69" s="1" t="s">
        <v>1135</v>
      </c>
      <c r="G69" s="1" t="s">
        <v>136</v>
      </c>
      <c r="H69" s="1">
        <v>7104</v>
      </c>
      <c r="I69" s="1" t="s">
        <v>133</v>
      </c>
      <c r="J69" s="55">
        <v>44179</v>
      </c>
      <c r="K69" s="55">
        <v>44908</v>
      </c>
      <c r="L69" s="56"/>
    </row>
    <row r="70" spans="1:51" s="8" customFormat="1" ht="15.75" customHeight="1" x14ac:dyDescent="0.25">
      <c r="A70" s="1" t="s">
        <v>360</v>
      </c>
      <c r="B70" s="10" t="s">
        <v>361</v>
      </c>
      <c r="C70" s="10" t="s">
        <v>867</v>
      </c>
      <c r="D70" s="10" t="s">
        <v>707</v>
      </c>
      <c r="E70" s="1" t="s">
        <v>737</v>
      </c>
      <c r="F70" s="1" t="s">
        <v>1289</v>
      </c>
      <c r="G70" s="1" t="s">
        <v>744</v>
      </c>
      <c r="H70" s="1">
        <v>6016</v>
      </c>
      <c r="I70" s="1" t="s">
        <v>744</v>
      </c>
      <c r="J70" s="55">
        <v>44179</v>
      </c>
      <c r="K70" s="55">
        <v>44908</v>
      </c>
      <c r="L70" s="56"/>
    </row>
    <row r="71" spans="1:51" s="8" customFormat="1" ht="15.75" customHeight="1" x14ac:dyDescent="0.25">
      <c r="A71" s="1" t="s">
        <v>360</v>
      </c>
      <c r="B71" s="10" t="s">
        <v>361</v>
      </c>
      <c r="C71" s="10" t="s">
        <v>867</v>
      </c>
      <c r="D71" s="10" t="s">
        <v>708</v>
      </c>
      <c r="E71" s="1" t="s">
        <v>738</v>
      </c>
      <c r="F71" s="1" t="s">
        <v>780</v>
      </c>
      <c r="G71" s="1" t="s">
        <v>189</v>
      </c>
      <c r="H71" s="1">
        <v>7060</v>
      </c>
      <c r="I71" s="1" t="s">
        <v>133</v>
      </c>
      <c r="J71" s="55">
        <v>44183</v>
      </c>
      <c r="K71" s="55">
        <v>44908</v>
      </c>
      <c r="L71" s="56"/>
    </row>
    <row r="72" spans="1:51" s="8" customFormat="1" ht="15.75" customHeight="1" x14ac:dyDescent="0.25">
      <c r="A72" s="1" t="s">
        <v>360</v>
      </c>
      <c r="B72" s="10" t="s">
        <v>361</v>
      </c>
      <c r="C72" s="10" t="s">
        <v>867</v>
      </c>
      <c r="D72" s="10" t="s">
        <v>709</v>
      </c>
      <c r="E72" s="1" t="s">
        <v>739</v>
      </c>
      <c r="F72" s="1" t="s">
        <v>1136</v>
      </c>
      <c r="G72" s="1" t="s">
        <v>210</v>
      </c>
      <c r="H72" s="1">
        <v>7600</v>
      </c>
      <c r="I72" s="1" t="s">
        <v>133</v>
      </c>
      <c r="J72" s="55">
        <v>44179</v>
      </c>
      <c r="K72" s="55">
        <v>44908</v>
      </c>
      <c r="L72" s="56"/>
    </row>
    <row r="73" spans="1:51" s="8" customFormat="1" ht="15.75" customHeight="1" x14ac:dyDescent="0.25">
      <c r="A73" s="1" t="s">
        <v>360</v>
      </c>
      <c r="B73" s="10" t="s">
        <v>361</v>
      </c>
      <c r="C73" s="10" t="s">
        <v>867</v>
      </c>
      <c r="D73" s="10" t="s">
        <v>710</v>
      </c>
      <c r="E73" s="1" t="s">
        <v>740</v>
      </c>
      <c r="F73" s="20" t="s">
        <v>781</v>
      </c>
      <c r="G73" s="20" t="s">
        <v>133</v>
      </c>
      <c r="H73" s="20">
        <v>6043</v>
      </c>
      <c r="I73" s="20" t="s">
        <v>133</v>
      </c>
      <c r="J73" s="55">
        <v>44179</v>
      </c>
      <c r="K73" s="55">
        <v>44908</v>
      </c>
      <c r="L73" s="56"/>
    </row>
    <row r="74" spans="1:51" s="8" customFormat="1" ht="15.75" customHeight="1" x14ac:dyDescent="0.25">
      <c r="A74" s="1" t="s">
        <v>360</v>
      </c>
      <c r="B74" s="10" t="s">
        <v>361</v>
      </c>
      <c r="C74" s="10" t="s">
        <v>867</v>
      </c>
      <c r="D74" s="10" t="s">
        <v>1058</v>
      </c>
      <c r="E74" s="1" t="s">
        <v>216</v>
      </c>
      <c r="F74" s="20" t="s">
        <v>907</v>
      </c>
      <c r="G74" s="20" t="s">
        <v>133</v>
      </c>
      <c r="H74" s="20">
        <v>6030</v>
      </c>
      <c r="I74" s="20" t="s">
        <v>133</v>
      </c>
      <c r="J74" s="55">
        <v>44179</v>
      </c>
      <c r="K74" s="55">
        <v>44908</v>
      </c>
      <c r="L74" s="56"/>
    </row>
    <row r="75" spans="1:51" s="8" customFormat="1" ht="15.75" customHeight="1" x14ac:dyDescent="0.25">
      <c r="A75" s="1" t="s">
        <v>360</v>
      </c>
      <c r="B75" s="10" t="s">
        <v>361</v>
      </c>
      <c r="C75" s="10" t="s">
        <v>867</v>
      </c>
      <c r="D75" s="10" t="s">
        <v>1059</v>
      </c>
      <c r="E75" s="1" t="s">
        <v>217</v>
      </c>
      <c r="F75" s="20" t="s">
        <v>1435</v>
      </c>
      <c r="G75" s="19" t="s">
        <v>133</v>
      </c>
      <c r="H75" s="19">
        <v>6040</v>
      </c>
      <c r="I75" s="19" t="s">
        <v>133</v>
      </c>
      <c r="J75" s="55">
        <v>44179</v>
      </c>
      <c r="K75" s="55">
        <v>44908</v>
      </c>
      <c r="L75" s="56"/>
    </row>
    <row r="76" spans="1:51" s="8" customFormat="1" ht="15.75" customHeight="1" x14ac:dyDescent="0.25">
      <c r="A76" s="1" t="s">
        <v>360</v>
      </c>
      <c r="B76" s="10" t="s">
        <v>361</v>
      </c>
      <c r="C76" s="10" t="s">
        <v>867</v>
      </c>
      <c r="D76" s="10" t="s">
        <v>948</v>
      </c>
      <c r="E76" s="1" t="s">
        <v>949</v>
      </c>
      <c r="F76" s="1" t="s">
        <v>950</v>
      </c>
      <c r="G76" s="1" t="s">
        <v>133</v>
      </c>
      <c r="H76" s="1">
        <v>6057</v>
      </c>
      <c r="I76" s="1" t="s">
        <v>133</v>
      </c>
      <c r="J76" s="55">
        <v>44179</v>
      </c>
      <c r="K76" s="55">
        <v>44908</v>
      </c>
      <c r="L76" s="56"/>
    </row>
    <row r="77" spans="1:51" s="8" customFormat="1" ht="15.75" customHeight="1" x14ac:dyDescent="0.25">
      <c r="A77" s="1" t="s">
        <v>360</v>
      </c>
      <c r="B77" s="10" t="s">
        <v>361</v>
      </c>
      <c r="C77" s="10" t="s">
        <v>867</v>
      </c>
      <c r="D77" s="10" t="s">
        <v>1121</v>
      </c>
      <c r="E77" s="1" t="s">
        <v>1124</v>
      </c>
      <c r="F77" s="1" t="s">
        <v>1137</v>
      </c>
      <c r="G77" s="1" t="s">
        <v>133</v>
      </c>
      <c r="H77" s="1">
        <v>6035</v>
      </c>
      <c r="I77" s="1" t="s">
        <v>133</v>
      </c>
      <c r="J77" s="55">
        <v>44179</v>
      </c>
      <c r="K77" s="55">
        <v>44908</v>
      </c>
      <c r="L77" s="56"/>
    </row>
    <row r="78" spans="1:51" s="8" customFormat="1" ht="15.75" customHeight="1" x14ac:dyDescent="0.25">
      <c r="A78" s="1" t="s">
        <v>360</v>
      </c>
      <c r="B78" s="10" t="s">
        <v>361</v>
      </c>
      <c r="C78" s="10" t="s">
        <v>867</v>
      </c>
      <c r="D78" s="1" t="s">
        <v>1122</v>
      </c>
      <c r="E78" s="1" t="s">
        <v>1125</v>
      </c>
      <c r="F78" s="1" t="s">
        <v>782</v>
      </c>
      <c r="G78" s="1" t="s">
        <v>133</v>
      </c>
      <c r="H78" s="1">
        <v>6051</v>
      </c>
      <c r="I78" s="1" t="s">
        <v>133</v>
      </c>
      <c r="J78" s="55">
        <v>44179</v>
      </c>
      <c r="K78" s="55">
        <v>44908</v>
      </c>
      <c r="L78" s="56"/>
    </row>
    <row r="79" spans="1:51" s="8" customFormat="1" ht="15.75" customHeight="1" x14ac:dyDescent="0.25">
      <c r="A79" s="1" t="s">
        <v>360</v>
      </c>
      <c r="B79" s="10" t="s">
        <v>361</v>
      </c>
      <c r="C79" s="10" t="s">
        <v>867</v>
      </c>
      <c r="D79" s="10" t="s">
        <v>1267</v>
      </c>
      <c r="E79" s="1" t="s">
        <v>1271</v>
      </c>
      <c r="F79" s="1" t="s">
        <v>1291</v>
      </c>
      <c r="G79" s="1" t="s">
        <v>208</v>
      </c>
      <c r="H79" s="1">
        <v>7520</v>
      </c>
      <c r="I79" s="1" t="s">
        <v>133</v>
      </c>
      <c r="J79" s="55">
        <v>44224</v>
      </c>
      <c r="K79" s="55">
        <v>44908</v>
      </c>
      <c r="L79" s="56"/>
    </row>
    <row r="80" spans="1:51" ht="15.75" x14ac:dyDescent="0.2">
      <c r="A80" s="1" t="s">
        <v>360</v>
      </c>
      <c r="B80" s="10" t="s">
        <v>361</v>
      </c>
      <c r="C80" s="10" t="s">
        <v>867</v>
      </c>
      <c r="D80" s="1" t="s">
        <v>1338</v>
      </c>
      <c r="E80" s="1" t="s">
        <v>1339</v>
      </c>
      <c r="F80" s="63" t="s">
        <v>1340</v>
      </c>
      <c r="G80" s="14" t="s">
        <v>133</v>
      </c>
      <c r="H80" s="14">
        <v>6052</v>
      </c>
      <c r="I80" s="1" t="s">
        <v>133</v>
      </c>
      <c r="J80" s="55">
        <v>44273</v>
      </c>
      <c r="K80" s="55">
        <v>44908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1:51" ht="15.75" x14ac:dyDescent="0.2">
      <c r="A81" s="1" t="s">
        <v>360</v>
      </c>
      <c r="B81" s="10" t="s">
        <v>361</v>
      </c>
      <c r="C81" s="10" t="s">
        <v>867</v>
      </c>
      <c r="D81" s="1" t="s">
        <v>1350</v>
      </c>
      <c r="E81" s="1" t="s">
        <v>1351</v>
      </c>
      <c r="F81" s="1" t="s">
        <v>1138</v>
      </c>
      <c r="G81" s="1" t="s">
        <v>136</v>
      </c>
      <c r="H81" s="1">
        <v>7104</v>
      </c>
      <c r="I81" s="1" t="s">
        <v>133</v>
      </c>
      <c r="J81" s="55">
        <v>44327</v>
      </c>
      <c r="K81" s="55">
        <v>44908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1:51" ht="15.75" x14ac:dyDescent="0.2">
      <c r="A82" s="1" t="s">
        <v>360</v>
      </c>
      <c r="B82" s="10" t="s">
        <v>361</v>
      </c>
      <c r="C82" s="10" t="s">
        <v>867</v>
      </c>
      <c r="D82" s="1" t="s">
        <v>1353</v>
      </c>
      <c r="E82" s="1"/>
      <c r="F82" s="1" t="s">
        <v>1290</v>
      </c>
      <c r="G82" s="1" t="s">
        <v>133</v>
      </c>
      <c r="H82" s="1">
        <v>6013</v>
      </c>
      <c r="I82" s="1" t="s">
        <v>133</v>
      </c>
      <c r="J82" s="55">
        <v>44355</v>
      </c>
      <c r="K82" s="55">
        <v>44908</v>
      </c>
      <c r="M82" s="8"/>
    </row>
    <row r="83" spans="1:51" ht="15.75" x14ac:dyDescent="0.2">
      <c r="A83" s="1" t="s">
        <v>360</v>
      </c>
      <c r="B83" s="10" t="s">
        <v>361</v>
      </c>
      <c r="C83" s="10" t="s">
        <v>867</v>
      </c>
      <c r="D83" s="1" t="s">
        <v>1378</v>
      </c>
      <c r="E83" s="1" t="s">
        <v>1379</v>
      </c>
      <c r="F83" s="1" t="s">
        <v>1380</v>
      </c>
      <c r="G83" s="1" t="s">
        <v>133</v>
      </c>
      <c r="H83" s="1">
        <v>6017</v>
      </c>
      <c r="I83" s="1" t="s">
        <v>133</v>
      </c>
      <c r="J83" s="55">
        <v>44489</v>
      </c>
      <c r="K83" s="55">
        <v>44908</v>
      </c>
      <c r="M83" s="8"/>
    </row>
    <row r="84" spans="1:51" s="50" customFormat="1" ht="15.75" x14ac:dyDescent="0.2">
      <c r="A84" s="30" t="s">
        <v>360</v>
      </c>
      <c r="B84" s="31" t="s">
        <v>361</v>
      </c>
      <c r="C84" s="31" t="s">
        <v>867</v>
      </c>
      <c r="D84" s="31" t="s">
        <v>1399</v>
      </c>
      <c r="E84" s="30" t="s">
        <v>1400</v>
      </c>
      <c r="F84" s="30" t="s">
        <v>777</v>
      </c>
      <c r="G84" s="30" t="s">
        <v>778</v>
      </c>
      <c r="H84" s="30">
        <v>7060</v>
      </c>
      <c r="I84" s="30" t="s">
        <v>744</v>
      </c>
      <c r="J84" s="34">
        <v>44567</v>
      </c>
      <c r="K84" s="34">
        <v>44908</v>
      </c>
      <c r="L84" s="49"/>
      <c r="M84" s="8"/>
    </row>
    <row r="85" spans="1:51" ht="15.75" x14ac:dyDescent="0.2">
      <c r="A85" s="1" t="s">
        <v>1443</v>
      </c>
      <c r="B85" s="10" t="s">
        <v>1444</v>
      </c>
      <c r="C85" s="10"/>
      <c r="D85" s="10" t="s">
        <v>1447</v>
      </c>
      <c r="E85" s="1"/>
      <c r="F85" s="1" t="s">
        <v>1449</v>
      </c>
      <c r="G85" s="1" t="s">
        <v>133</v>
      </c>
      <c r="H85" s="1">
        <v>6052</v>
      </c>
      <c r="I85" s="1" t="s">
        <v>133</v>
      </c>
      <c r="J85" s="55">
        <v>44650</v>
      </c>
      <c r="K85" s="55">
        <v>45331</v>
      </c>
      <c r="M85" s="8"/>
    </row>
    <row r="86" spans="1:51" ht="15.75" x14ac:dyDescent="0.2">
      <c r="A86" s="14" t="s">
        <v>1443</v>
      </c>
      <c r="B86" s="10" t="s">
        <v>1444</v>
      </c>
      <c r="C86" s="10"/>
      <c r="D86" s="10" t="s">
        <v>1448</v>
      </c>
      <c r="E86" s="1"/>
      <c r="F86" s="1" t="s">
        <v>1450</v>
      </c>
      <c r="G86" s="1" t="s">
        <v>133</v>
      </c>
      <c r="H86" s="1">
        <v>6043</v>
      </c>
      <c r="I86" s="1" t="s">
        <v>133</v>
      </c>
      <c r="J86" s="55">
        <v>44650</v>
      </c>
      <c r="K86" s="55">
        <v>45331</v>
      </c>
      <c r="M86" s="8"/>
    </row>
    <row r="87" spans="1:51" ht="15.75" x14ac:dyDescent="0.25">
      <c r="A87" s="1" t="s">
        <v>1443</v>
      </c>
      <c r="B87" s="10" t="s">
        <v>1444</v>
      </c>
      <c r="C87" s="10"/>
      <c r="D87" s="10" t="s">
        <v>1451</v>
      </c>
      <c r="E87" s="1"/>
      <c r="F87" s="20" t="s">
        <v>1452</v>
      </c>
      <c r="G87" s="20" t="s">
        <v>288</v>
      </c>
      <c r="H87" s="20">
        <v>7081</v>
      </c>
      <c r="I87" s="20" t="s">
        <v>744</v>
      </c>
      <c r="J87" s="55">
        <v>44650</v>
      </c>
      <c r="K87" s="55">
        <v>45331</v>
      </c>
      <c r="L87" s="67" t="s">
        <v>1337</v>
      </c>
      <c r="M87" s="8"/>
    </row>
    <row r="88" spans="1:51" ht="15.75" x14ac:dyDescent="0.25">
      <c r="A88" s="14" t="s">
        <v>1443</v>
      </c>
      <c r="B88" s="10" t="s">
        <v>1444</v>
      </c>
      <c r="C88" s="10"/>
      <c r="D88" s="20" t="s">
        <v>1473</v>
      </c>
      <c r="E88" s="20"/>
      <c r="F88" s="20" t="s">
        <v>1474</v>
      </c>
      <c r="G88" s="20" t="s">
        <v>1475</v>
      </c>
      <c r="H88" s="20">
        <v>7647</v>
      </c>
      <c r="I88" s="20" t="s">
        <v>744</v>
      </c>
      <c r="J88" s="55">
        <v>44694</v>
      </c>
      <c r="K88" s="55">
        <v>45331</v>
      </c>
      <c r="L88" s="67" t="s">
        <v>1337</v>
      </c>
      <c r="M88" s="8"/>
    </row>
    <row r="89" spans="1:51" ht="15.75" x14ac:dyDescent="0.2">
      <c r="A89" s="14" t="s">
        <v>1443</v>
      </c>
      <c r="B89" s="10" t="s">
        <v>1444</v>
      </c>
      <c r="C89" s="10"/>
      <c r="D89" s="20" t="s">
        <v>1489</v>
      </c>
      <c r="E89" s="20"/>
      <c r="F89" s="20" t="s">
        <v>1492</v>
      </c>
      <c r="G89" s="20" t="s">
        <v>133</v>
      </c>
      <c r="H89" s="20">
        <v>6018</v>
      </c>
      <c r="I89" s="20" t="s">
        <v>133</v>
      </c>
      <c r="J89" s="55">
        <v>44694</v>
      </c>
      <c r="K89" s="55">
        <v>45331</v>
      </c>
      <c r="M89" s="8"/>
    </row>
    <row r="90" spans="1:51" ht="15.75" x14ac:dyDescent="0.2">
      <c r="A90" s="1" t="s">
        <v>1443</v>
      </c>
      <c r="B90" s="10" t="s">
        <v>1444</v>
      </c>
      <c r="C90" s="10"/>
      <c r="D90" s="20" t="s">
        <v>1476</v>
      </c>
      <c r="E90" s="20"/>
      <c r="F90" s="20" t="s">
        <v>1477</v>
      </c>
      <c r="G90" s="20" t="s">
        <v>133</v>
      </c>
      <c r="H90" s="20">
        <v>6015</v>
      </c>
      <c r="I90" s="20" t="s">
        <v>744</v>
      </c>
      <c r="J90" s="55">
        <v>44694</v>
      </c>
      <c r="K90" s="55">
        <v>45331</v>
      </c>
      <c r="M90" s="8"/>
    </row>
    <row r="91" spans="1:51" ht="15.75" x14ac:dyDescent="0.2">
      <c r="A91" s="14" t="s">
        <v>1443</v>
      </c>
      <c r="B91" s="10" t="s">
        <v>1444</v>
      </c>
      <c r="C91" s="10"/>
      <c r="D91" s="20" t="s">
        <v>1478</v>
      </c>
      <c r="E91" s="20"/>
      <c r="F91" s="20" t="s">
        <v>1479</v>
      </c>
      <c r="G91" s="20" t="s">
        <v>293</v>
      </c>
      <c r="H91" s="20">
        <v>7040</v>
      </c>
      <c r="I91" s="20" t="s">
        <v>744</v>
      </c>
      <c r="J91" s="55">
        <v>44694</v>
      </c>
      <c r="K91" s="55">
        <v>45331</v>
      </c>
      <c r="M91" s="8"/>
    </row>
    <row r="92" spans="1:51" ht="15.75" x14ac:dyDescent="0.2">
      <c r="A92" s="1" t="s">
        <v>1443</v>
      </c>
      <c r="B92" s="10" t="s">
        <v>1444</v>
      </c>
      <c r="C92" s="10"/>
      <c r="D92" s="20" t="s">
        <v>1480</v>
      </c>
      <c r="E92" s="20"/>
      <c r="F92" s="20" t="s">
        <v>1481</v>
      </c>
      <c r="G92" s="20" t="s">
        <v>208</v>
      </c>
      <c r="H92" s="20">
        <v>7520</v>
      </c>
      <c r="I92" s="20" t="s">
        <v>744</v>
      </c>
      <c r="J92" s="55">
        <v>44694</v>
      </c>
      <c r="K92" s="55">
        <v>45331</v>
      </c>
      <c r="M92" s="8"/>
    </row>
    <row r="93" spans="1:51" ht="15.75" x14ac:dyDescent="0.25">
      <c r="A93" s="14" t="s">
        <v>1443</v>
      </c>
      <c r="B93" s="10" t="s">
        <v>1444</v>
      </c>
      <c r="C93" s="10"/>
      <c r="D93" s="20" t="s">
        <v>1482</v>
      </c>
      <c r="E93" s="20" t="s">
        <v>1483</v>
      </c>
      <c r="F93" s="20" t="s">
        <v>1485</v>
      </c>
      <c r="G93" s="20" t="s">
        <v>1484</v>
      </c>
      <c r="H93" s="20">
        <v>7104</v>
      </c>
      <c r="I93" s="20" t="s">
        <v>744</v>
      </c>
      <c r="J93" s="55">
        <v>44694</v>
      </c>
      <c r="K93" s="55">
        <v>45331</v>
      </c>
      <c r="L93" s="67"/>
      <c r="M93" s="8"/>
    </row>
    <row r="94" spans="1:51" ht="15" customHeight="1" x14ac:dyDescent="0.2"/>
    <row r="95" spans="1:51" ht="15.75" x14ac:dyDescent="0.2">
      <c r="A95" s="26"/>
      <c r="B95" s="25"/>
      <c r="C95" s="25"/>
      <c r="D95" s="9"/>
      <c r="E95" s="9"/>
      <c r="J95" s="64"/>
      <c r="K95" s="65"/>
      <c r="M95" s="8"/>
    </row>
    <row r="96" spans="1:51" x14ac:dyDescent="0.2"/>
    <row r="97" x14ac:dyDescent="0.2"/>
    <row r="98" x14ac:dyDescent="0.2"/>
    <row r="99" x14ac:dyDescent="0.2"/>
    <row r="100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</sheetData>
  <autoFilter ref="A1:K82" xr:uid="{00000000-0009-0000-0000-000002000000}"/>
  <phoneticPr fontId="5" type="noConversion"/>
  <conditionalFormatting sqref="D84">
    <cfRule type="duplicateValues" dxfId="136" priority="14"/>
  </conditionalFormatting>
  <conditionalFormatting sqref="D84">
    <cfRule type="duplicateValues" dxfId="135" priority="15"/>
  </conditionalFormatting>
  <conditionalFormatting sqref="E84">
    <cfRule type="duplicateValues" dxfId="134" priority="13"/>
  </conditionalFormatting>
  <conditionalFormatting sqref="D12">
    <cfRule type="duplicateValues" dxfId="133" priority="11"/>
  </conditionalFormatting>
  <conditionalFormatting sqref="D12">
    <cfRule type="duplicateValues" dxfId="132" priority="12"/>
  </conditionalFormatting>
  <conditionalFormatting sqref="D13">
    <cfRule type="duplicateValues" dxfId="131" priority="9"/>
  </conditionalFormatting>
  <conditionalFormatting sqref="D13">
    <cfRule type="duplicateValues" dxfId="130" priority="10"/>
  </conditionalFormatting>
  <conditionalFormatting sqref="D14">
    <cfRule type="duplicateValues" dxfId="129" priority="8"/>
  </conditionalFormatting>
  <conditionalFormatting sqref="D14">
    <cfRule type="duplicateValues" dxfId="128" priority="7"/>
  </conditionalFormatting>
  <conditionalFormatting sqref="E12">
    <cfRule type="duplicateValues" dxfId="127" priority="6"/>
  </conditionalFormatting>
  <conditionalFormatting sqref="E13">
    <cfRule type="duplicateValues" dxfId="126" priority="5"/>
  </conditionalFormatting>
  <conditionalFormatting sqref="D85:D86">
    <cfRule type="duplicateValues" dxfId="125" priority="4"/>
  </conditionalFormatting>
  <conditionalFormatting sqref="E85:E86">
    <cfRule type="duplicateValues" dxfId="124" priority="3"/>
  </conditionalFormatting>
  <conditionalFormatting sqref="D87">
    <cfRule type="duplicateValues" dxfId="123" priority="2"/>
  </conditionalFormatting>
  <conditionalFormatting sqref="E87">
    <cfRule type="duplicateValues" dxfId="122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6"/>
  <sheetViews>
    <sheetView zoomScale="80" zoomScaleNormal="80" workbookViewId="0">
      <selection activeCell="C8" sqref="C8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12" s="8" customFormat="1" ht="15.75" x14ac:dyDescent="0.25">
      <c r="A2" s="1" t="s">
        <v>282</v>
      </c>
      <c r="B2" s="11" t="s">
        <v>283</v>
      </c>
      <c r="C2" s="11" t="s">
        <v>892</v>
      </c>
      <c r="D2" s="3" t="s">
        <v>231</v>
      </c>
      <c r="E2" s="14"/>
      <c r="F2" s="1" t="s">
        <v>232</v>
      </c>
      <c r="G2" s="1" t="s">
        <v>146</v>
      </c>
      <c r="H2" s="3">
        <v>8010</v>
      </c>
      <c r="I2" s="14" t="s">
        <v>146</v>
      </c>
      <c r="J2" s="22">
        <v>44207</v>
      </c>
      <c r="K2" s="22">
        <v>44936</v>
      </c>
    </row>
    <row r="3" spans="1:12" s="8" customFormat="1" ht="15.75" x14ac:dyDescent="0.25">
      <c r="A3" s="1" t="s">
        <v>282</v>
      </c>
      <c r="B3" s="11" t="s">
        <v>283</v>
      </c>
      <c r="C3" s="11" t="s">
        <v>892</v>
      </c>
      <c r="D3" s="3" t="s">
        <v>1005</v>
      </c>
      <c r="E3" s="14"/>
      <c r="F3" s="20" t="s">
        <v>320</v>
      </c>
      <c r="G3" s="20" t="s">
        <v>146</v>
      </c>
      <c r="H3" s="20">
        <v>8015</v>
      </c>
      <c r="I3" s="20" t="s">
        <v>146</v>
      </c>
      <c r="J3" s="22">
        <v>44207</v>
      </c>
      <c r="K3" s="22">
        <v>44936</v>
      </c>
    </row>
    <row r="4" spans="1:12" s="7" customFormat="1" ht="15.75" x14ac:dyDescent="0.25">
      <c r="A4" s="1" t="s">
        <v>282</v>
      </c>
      <c r="B4" s="11" t="s">
        <v>283</v>
      </c>
      <c r="C4" s="11" t="s">
        <v>892</v>
      </c>
      <c r="D4" s="3" t="s">
        <v>105</v>
      </c>
      <c r="E4" s="14" t="s">
        <v>206</v>
      </c>
      <c r="F4" s="18" t="s">
        <v>1302</v>
      </c>
      <c r="G4" s="18" t="s">
        <v>145</v>
      </c>
      <c r="H4" s="18">
        <v>8200</v>
      </c>
      <c r="I4" s="18" t="s">
        <v>164</v>
      </c>
      <c r="J4" s="22">
        <v>44207</v>
      </c>
      <c r="K4" s="22">
        <v>44936</v>
      </c>
    </row>
    <row r="5" spans="1:12" s="8" customFormat="1" ht="15.75" x14ac:dyDescent="0.25">
      <c r="A5" s="1" t="s">
        <v>282</v>
      </c>
      <c r="B5" s="11" t="s">
        <v>283</v>
      </c>
      <c r="C5" s="11" t="s">
        <v>892</v>
      </c>
      <c r="D5" s="3" t="s">
        <v>992</v>
      </c>
      <c r="E5" s="1" t="s">
        <v>991</v>
      </c>
      <c r="F5" s="20" t="s">
        <v>990</v>
      </c>
      <c r="G5" s="20" t="s">
        <v>218</v>
      </c>
      <c r="H5" s="20">
        <v>8220</v>
      </c>
      <c r="I5" s="20" t="s">
        <v>146</v>
      </c>
      <c r="J5" s="22">
        <v>44207</v>
      </c>
      <c r="K5" s="22">
        <v>44936</v>
      </c>
    </row>
    <row r="6" spans="1:12" s="8" customFormat="1" ht="15.75" x14ac:dyDescent="0.25">
      <c r="A6" s="1" t="s">
        <v>282</v>
      </c>
      <c r="B6" s="11" t="s">
        <v>283</v>
      </c>
      <c r="C6" s="11" t="s">
        <v>892</v>
      </c>
      <c r="D6" s="3" t="s">
        <v>1001</v>
      </c>
      <c r="E6" s="1" t="s">
        <v>319</v>
      </c>
      <c r="F6" s="20" t="s">
        <v>1002</v>
      </c>
      <c r="G6" s="20" t="s">
        <v>146</v>
      </c>
      <c r="H6" s="20">
        <v>8041</v>
      </c>
      <c r="I6" s="20" t="s">
        <v>146</v>
      </c>
      <c r="J6" s="22">
        <v>44207</v>
      </c>
      <c r="K6" s="22">
        <v>44936</v>
      </c>
    </row>
    <row r="7" spans="1:12" s="8" customFormat="1" ht="15.75" x14ac:dyDescent="0.25">
      <c r="A7" s="1" t="s">
        <v>282</v>
      </c>
      <c r="B7" s="11" t="s">
        <v>283</v>
      </c>
      <c r="C7" s="11" t="s">
        <v>892</v>
      </c>
      <c r="D7" s="3" t="s">
        <v>1292</v>
      </c>
      <c r="E7" s="1" t="s">
        <v>1297</v>
      </c>
      <c r="F7" s="20" t="s">
        <v>1303</v>
      </c>
      <c r="G7" s="20" t="s">
        <v>146</v>
      </c>
      <c r="H7" s="20">
        <v>8020</v>
      </c>
      <c r="I7" s="20" t="s">
        <v>146</v>
      </c>
      <c r="J7" s="22">
        <v>44207</v>
      </c>
      <c r="K7" s="22">
        <v>44936</v>
      </c>
    </row>
    <row r="8" spans="1:12" s="8" customFormat="1" ht="15.75" x14ac:dyDescent="0.25">
      <c r="A8" s="3" t="s">
        <v>280</v>
      </c>
      <c r="B8" s="1" t="s">
        <v>123</v>
      </c>
      <c r="C8" s="1"/>
      <c r="D8" s="12" t="s">
        <v>106</v>
      </c>
      <c r="E8" s="15"/>
      <c r="F8" s="20" t="s">
        <v>803</v>
      </c>
      <c r="G8" s="19" t="s">
        <v>146</v>
      </c>
      <c r="H8" s="19">
        <v>8021</v>
      </c>
      <c r="I8" s="19" t="s">
        <v>146</v>
      </c>
      <c r="J8" s="22">
        <v>44197</v>
      </c>
      <c r="K8" s="23">
        <v>44926</v>
      </c>
    </row>
    <row r="9" spans="1:12" s="8" customFormat="1" ht="15.75" x14ac:dyDescent="0.25">
      <c r="A9" s="3" t="s">
        <v>280</v>
      </c>
      <c r="B9" s="1" t="s">
        <v>123</v>
      </c>
      <c r="C9" s="1"/>
      <c r="D9" s="12" t="s">
        <v>785</v>
      </c>
      <c r="E9" s="15"/>
      <c r="F9" s="21" t="s">
        <v>148</v>
      </c>
      <c r="G9" s="19" t="s">
        <v>146</v>
      </c>
      <c r="H9" s="19">
        <v>8049</v>
      </c>
      <c r="I9" s="19" t="s">
        <v>146</v>
      </c>
      <c r="J9" s="22">
        <v>44197</v>
      </c>
      <c r="K9" s="23">
        <v>44926</v>
      </c>
    </row>
    <row r="10" spans="1:12" s="7" customFormat="1" ht="15.75" x14ac:dyDescent="0.25">
      <c r="A10" s="3" t="s">
        <v>280</v>
      </c>
      <c r="B10" s="1" t="s">
        <v>123</v>
      </c>
      <c r="C10" s="1"/>
      <c r="D10" s="12" t="s">
        <v>1293</v>
      </c>
      <c r="E10" s="20" t="s">
        <v>1298</v>
      </c>
      <c r="F10" s="19" t="s">
        <v>804</v>
      </c>
      <c r="G10" s="19" t="s">
        <v>146</v>
      </c>
      <c r="H10" s="19">
        <v>8041</v>
      </c>
      <c r="I10" s="19" t="s">
        <v>146</v>
      </c>
      <c r="J10" s="22">
        <v>44197</v>
      </c>
      <c r="K10" s="23">
        <v>44926</v>
      </c>
    </row>
    <row r="11" spans="1:12" s="7" customFormat="1" ht="15.75" x14ac:dyDescent="0.25">
      <c r="A11" s="3" t="s">
        <v>280</v>
      </c>
      <c r="B11" s="1" t="s">
        <v>123</v>
      </c>
      <c r="C11" s="1"/>
      <c r="D11" s="13" t="s">
        <v>237</v>
      </c>
      <c r="E11" s="15" t="s">
        <v>104</v>
      </c>
      <c r="F11" s="19" t="s">
        <v>1304</v>
      </c>
      <c r="G11" s="19" t="s">
        <v>235</v>
      </c>
      <c r="H11" s="19">
        <v>8854</v>
      </c>
      <c r="I11" s="19" t="s">
        <v>146</v>
      </c>
      <c r="J11" s="22">
        <v>44197</v>
      </c>
      <c r="K11" s="23">
        <v>44926</v>
      </c>
    </row>
    <row r="12" spans="1:12" s="8" customFormat="1" ht="15.75" customHeight="1" x14ac:dyDescent="0.25">
      <c r="A12" s="54" t="s">
        <v>275</v>
      </c>
      <c r="B12" s="14" t="s">
        <v>121</v>
      </c>
      <c r="C12" s="14"/>
      <c r="D12" s="14" t="s">
        <v>961</v>
      </c>
      <c r="E12" s="14" t="s">
        <v>389</v>
      </c>
      <c r="F12" s="55" t="s">
        <v>805</v>
      </c>
      <c r="G12" s="55" t="s">
        <v>145</v>
      </c>
      <c r="H12" s="10">
        <v>8200</v>
      </c>
      <c r="I12" s="55" t="s">
        <v>146</v>
      </c>
      <c r="J12" s="23">
        <v>44572</v>
      </c>
      <c r="K12" s="23">
        <v>45301</v>
      </c>
      <c r="L12" s="52"/>
    </row>
    <row r="13" spans="1:12" s="8" customFormat="1" ht="15.75" customHeight="1" x14ac:dyDescent="0.25">
      <c r="A13" s="54" t="s">
        <v>275</v>
      </c>
      <c r="B13" s="14" t="s">
        <v>121</v>
      </c>
      <c r="C13" s="14"/>
      <c r="D13" s="14" t="s">
        <v>129</v>
      </c>
      <c r="E13" s="14" t="s">
        <v>389</v>
      </c>
      <c r="F13" s="1" t="s">
        <v>204</v>
      </c>
      <c r="G13" s="1" t="s">
        <v>146</v>
      </c>
      <c r="H13" s="1">
        <v>8040</v>
      </c>
      <c r="I13" s="55" t="s">
        <v>146</v>
      </c>
      <c r="J13" s="23">
        <v>44572</v>
      </c>
      <c r="K13" s="23">
        <v>45301</v>
      </c>
      <c r="L13" s="52"/>
    </row>
    <row r="14" spans="1:12" s="8" customFormat="1" ht="15.75" customHeight="1" x14ac:dyDescent="0.25">
      <c r="A14" s="54" t="s">
        <v>275</v>
      </c>
      <c r="B14" s="14" t="s">
        <v>121</v>
      </c>
      <c r="C14" s="14"/>
      <c r="D14" s="14" t="s">
        <v>130</v>
      </c>
      <c r="E14" s="14" t="s">
        <v>389</v>
      </c>
      <c r="F14" s="1" t="s">
        <v>957</v>
      </c>
      <c r="G14" s="1" t="s">
        <v>250</v>
      </c>
      <c r="H14" s="1">
        <v>8575</v>
      </c>
      <c r="I14" s="55" t="s">
        <v>146</v>
      </c>
      <c r="J14" s="23">
        <v>44572</v>
      </c>
      <c r="K14" s="23">
        <v>45301</v>
      </c>
      <c r="L14" s="52"/>
    </row>
    <row r="15" spans="1:12" s="8" customFormat="1" ht="15.75" customHeight="1" x14ac:dyDescent="0.25">
      <c r="A15" s="54" t="s">
        <v>275</v>
      </c>
      <c r="B15" s="14" t="s">
        <v>121</v>
      </c>
      <c r="C15" s="14"/>
      <c r="D15" s="14" t="s">
        <v>131</v>
      </c>
      <c r="E15" s="14" t="s">
        <v>389</v>
      </c>
      <c r="F15" s="1" t="s">
        <v>1409</v>
      </c>
      <c r="G15" s="1" t="s">
        <v>146</v>
      </c>
      <c r="H15" s="1">
        <v>8046</v>
      </c>
      <c r="I15" s="55" t="s">
        <v>146</v>
      </c>
      <c r="J15" s="23">
        <v>44572</v>
      </c>
      <c r="K15" s="23">
        <v>45301</v>
      </c>
      <c r="L15" s="52"/>
    </row>
    <row r="16" spans="1:12" s="8" customFormat="1" ht="15.75" customHeight="1" x14ac:dyDescent="0.25">
      <c r="A16" s="54" t="s">
        <v>275</v>
      </c>
      <c r="B16" s="14" t="s">
        <v>121</v>
      </c>
      <c r="C16" s="14"/>
      <c r="D16" s="1" t="s">
        <v>328</v>
      </c>
      <c r="E16" s="14" t="s">
        <v>329</v>
      </c>
      <c r="F16" s="1" t="s">
        <v>330</v>
      </c>
      <c r="G16" s="1" t="s">
        <v>146</v>
      </c>
      <c r="H16" s="1">
        <v>8042</v>
      </c>
      <c r="I16" s="14" t="s">
        <v>146</v>
      </c>
      <c r="J16" s="23">
        <v>44572</v>
      </c>
      <c r="K16" s="55">
        <v>45301</v>
      </c>
      <c r="L16" s="52"/>
    </row>
    <row r="17" spans="1:11" s="8" customFormat="1" ht="15.75" customHeight="1" x14ac:dyDescent="0.25">
      <c r="A17" s="10" t="s">
        <v>273</v>
      </c>
      <c r="B17" s="16" t="s">
        <v>342</v>
      </c>
      <c r="C17" s="16"/>
      <c r="D17" s="17" t="s">
        <v>1009</v>
      </c>
      <c r="E17" s="19" t="s">
        <v>1010</v>
      </c>
      <c r="F17" s="19" t="s">
        <v>1011</v>
      </c>
      <c r="G17" s="19" t="s">
        <v>1012</v>
      </c>
      <c r="H17" s="19">
        <v>8550</v>
      </c>
      <c r="I17" s="19" t="s">
        <v>146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342</v>
      </c>
      <c r="C18" s="16"/>
      <c r="D18" s="17" t="s">
        <v>107</v>
      </c>
      <c r="E18" s="19" t="s">
        <v>791</v>
      </c>
      <c r="F18" s="19" t="s">
        <v>1305</v>
      </c>
      <c r="G18" s="19" t="s">
        <v>218</v>
      </c>
      <c r="H18" s="19">
        <v>8221</v>
      </c>
      <c r="I18" s="19" t="s">
        <v>146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342</v>
      </c>
      <c r="C19" s="16"/>
      <c r="D19" s="17" t="s">
        <v>108</v>
      </c>
      <c r="E19" s="19" t="s">
        <v>792</v>
      </c>
      <c r="F19" s="19" t="s">
        <v>808</v>
      </c>
      <c r="G19" s="19" t="s">
        <v>146</v>
      </c>
      <c r="H19" s="19">
        <v>8028</v>
      </c>
      <c r="I19" s="19" t="s">
        <v>146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342</v>
      </c>
      <c r="C20" s="16"/>
      <c r="D20" s="17" t="s">
        <v>109</v>
      </c>
      <c r="E20" s="19" t="s">
        <v>793</v>
      </c>
      <c r="F20" s="19" t="s">
        <v>809</v>
      </c>
      <c r="G20" s="19" t="s">
        <v>250</v>
      </c>
      <c r="H20" s="19">
        <v>8560</v>
      </c>
      <c r="I20" s="19" t="s">
        <v>146</v>
      </c>
      <c r="J20" s="24">
        <v>44197</v>
      </c>
      <c r="K20" s="23">
        <v>44926</v>
      </c>
    </row>
    <row r="21" spans="1:11" s="7" customFormat="1" ht="15.75" customHeight="1" x14ac:dyDescent="0.25">
      <c r="A21" s="10" t="s">
        <v>273</v>
      </c>
      <c r="B21" s="16" t="s">
        <v>342</v>
      </c>
      <c r="C21" s="16"/>
      <c r="D21" s="17" t="s">
        <v>110</v>
      </c>
      <c r="E21" s="19" t="s">
        <v>794</v>
      </c>
      <c r="F21" s="19" t="s">
        <v>810</v>
      </c>
      <c r="G21" s="19" t="s">
        <v>145</v>
      </c>
      <c r="H21" s="19">
        <v>8201</v>
      </c>
      <c r="I21" s="19" t="s">
        <v>146</v>
      </c>
      <c r="J21" s="24">
        <v>44197</v>
      </c>
      <c r="K21" s="23">
        <v>44926</v>
      </c>
    </row>
    <row r="22" spans="1:11" s="8" customFormat="1" ht="15.75" customHeight="1" x14ac:dyDescent="0.25">
      <c r="A22" s="10" t="s">
        <v>273</v>
      </c>
      <c r="B22" s="16" t="s">
        <v>342</v>
      </c>
      <c r="C22" s="16"/>
      <c r="D22" s="17" t="s">
        <v>111</v>
      </c>
      <c r="E22" s="19" t="s">
        <v>796</v>
      </c>
      <c r="F22" s="19" t="s">
        <v>813</v>
      </c>
      <c r="G22" s="19" t="s">
        <v>146</v>
      </c>
      <c r="H22" s="19">
        <v>8011</v>
      </c>
      <c r="I22" s="19" t="s">
        <v>146</v>
      </c>
      <c r="J22" s="24">
        <v>44197</v>
      </c>
      <c r="K22" s="23">
        <v>44926</v>
      </c>
    </row>
    <row r="23" spans="1:11" s="8" customFormat="1" ht="15.75" customHeight="1" x14ac:dyDescent="0.25">
      <c r="A23" s="10" t="s">
        <v>273</v>
      </c>
      <c r="B23" s="16" t="s">
        <v>342</v>
      </c>
      <c r="C23" s="16"/>
      <c r="D23" s="17" t="s">
        <v>112</v>
      </c>
      <c r="E23" s="19" t="s">
        <v>797</v>
      </c>
      <c r="F23" s="19" t="s">
        <v>814</v>
      </c>
      <c r="G23" s="19" t="s">
        <v>146</v>
      </c>
      <c r="H23" s="19">
        <v>8027</v>
      </c>
      <c r="I23" s="19" t="s">
        <v>146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342</v>
      </c>
      <c r="C24" s="16"/>
      <c r="D24" s="17" t="s">
        <v>113</v>
      </c>
      <c r="E24" s="19" t="s">
        <v>798</v>
      </c>
      <c r="F24" s="19" t="s">
        <v>1306</v>
      </c>
      <c r="G24" s="19" t="s">
        <v>146</v>
      </c>
      <c r="H24" s="19">
        <v>8046</v>
      </c>
      <c r="I24" s="19" t="s">
        <v>146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342</v>
      </c>
      <c r="C25" s="16"/>
      <c r="D25" s="17" t="s">
        <v>127</v>
      </c>
      <c r="E25" s="19" t="s">
        <v>125</v>
      </c>
      <c r="F25" s="19" t="s">
        <v>815</v>
      </c>
      <c r="G25" s="19" t="s">
        <v>145</v>
      </c>
      <c r="H25" s="19">
        <v>8201</v>
      </c>
      <c r="I25" s="19" t="s">
        <v>146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342</v>
      </c>
      <c r="C26" s="16"/>
      <c r="D26" s="17" t="s">
        <v>128</v>
      </c>
      <c r="E26" s="19" t="s">
        <v>126</v>
      </c>
      <c r="F26" s="20" t="s">
        <v>1307</v>
      </c>
      <c r="G26" s="19" t="s">
        <v>146</v>
      </c>
      <c r="H26" s="19">
        <v>8049</v>
      </c>
      <c r="I26" s="19" t="s">
        <v>146</v>
      </c>
      <c r="J26" s="24">
        <v>44197</v>
      </c>
      <c r="K26" s="23">
        <v>44926</v>
      </c>
    </row>
    <row r="27" spans="1:11" s="8" customFormat="1" ht="15" customHeight="1" x14ac:dyDescent="0.25">
      <c r="A27" s="10" t="s">
        <v>273</v>
      </c>
      <c r="B27" s="16" t="s">
        <v>342</v>
      </c>
      <c r="C27" s="16"/>
      <c r="D27" s="17" t="s">
        <v>786</v>
      </c>
      <c r="E27" s="19" t="s">
        <v>799</v>
      </c>
      <c r="F27" s="19" t="s">
        <v>1308</v>
      </c>
      <c r="G27" s="19" t="s">
        <v>146</v>
      </c>
      <c r="H27" s="19">
        <v>8046</v>
      </c>
      <c r="I27" s="19" t="s">
        <v>146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342</v>
      </c>
      <c r="C28" s="16"/>
      <c r="D28" s="17" t="s">
        <v>899</v>
      </c>
      <c r="E28" s="19" t="s">
        <v>902</v>
      </c>
      <c r="F28" s="19" t="s">
        <v>900</v>
      </c>
      <c r="G28" s="19" t="s">
        <v>901</v>
      </c>
      <c r="H28" s="19">
        <v>8250</v>
      </c>
      <c r="I28" s="19" t="s">
        <v>146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342</v>
      </c>
      <c r="C29" s="16"/>
      <c r="D29" s="17" t="s">
        <v>993</v>
      </c>
      <c r="E29" s="19" t="s">
        <v>996</v>
      </c>
      <c r="F29" s="19" t="s">
        <v>806</v>
      </c>
      <c r="G29" s="19" t="s">
        <v>807</v>
      </c>
      <c r="H29" s="19">
        <v>8507</v>
      </c>
      <c r="I29" s="19" t="s">
        <v>146</v>
      </c>
      <c r="J29" s="24">
        <v>44197</v>
      </c>
      <c r="K29" s="23">
        <v>44926</v>
      </c>
    </row>
    <row r="30" spans="1:11" s="8" customFormat="1" ht="31.5" customHeight="1" x14ac:dyDescent="0.25">
      <c r="A30" s="10" t="s">
        <v>273</v>
      </c>
      <c r="B30" s="16" t="s">
        <v>342</v>
      </c>
      <c r="C30" s="16"/>
      <c r="D30" s="17" t="s">
        <v>994</v>
      </c>
      <c r="E30" s="20" t="s">
        <v>997</v>
      </c>
      <c r="F30" s="19" t="s">
        <v>816</v>
      </c>
      <c r="G30" s="19" t="s">
        <v>191</v>
      </c>
      <c r="H30" s="19">
        <v>8280</v>
      </c>
      <c r="I30" s="19" t="s">
        <v>146</v>
      </c>
      <c r="J30" s="22">
        <v>44197</v>
      </c>
      <c r="K30" s="23">
        <v>44926</v>
      </c>
    </row>
    <row r="31" spans="1:11" s="8" customFormat="1" ht="33" customHeight="1" x14ac:dyDescent="0.25">
      <c r="A31" s="10" t="s">
        <v>273</v>
      </c>
      <c r="B31" s="16" t="s">
        <v>342</v>
      </c>
      <c r="C31" s="16"/>
      <c r="D31" s="17" t="s">
        <v>995</v>
      </c>
      <c r="E31" s="20" t="s">
        <v>998</v>
      </c>
      <c r="F31" s="19" t="s">
        <v>999</v>
      </c>
      <c r="G31" s="19" t="s">
        <v>1000</v>
      </c>
      <c r="H31" s="19">
        <v>8549</v>
      </c>
      <c r="I31" s="19" t="s">
        <v>146</v>
      </c>
      <c r="J31" s="22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342</v>
      </c>
      <c r="C32" s="16"/>
      <c r="D32" s="17" t="s">
        <v>1294</v>
      </c>
      <c r="E32" s="19" t="s">
        <v>1299</v>
      </c>
      <c r="F32" s="19" t="s">
        <v>812</v>
      </c>
      <c r="G32" s="19" t="s">
        <v>146</v>
      </c>
      <c r="H32" s="19">
        <v>8010</v>
      </c>
      <c r="I32" s="19" t="s">
        <v>146</v>
      </c>
      <c r="J32" s="22">
        <v>44197</v>
      </c>
      <c r="K32" s="23">
        <v>44926</v>
      </c>
    </row>
    <row r="33" spans="1:37" s="42" customFormat="1" ht="15.75" customHeight="1" x14ac:dyDescent="0.25">
      <c r="A33" s="27" t="s">
        <v>273</v>
      </c>
      <c r="B33" s="27" t="s">
        <v>342</v>
      </c>
      <c r="C33" s="27"/>
      <c r="D33" s="27" t="s">
        <v>1328</v>
      </c>
      <c r="E33" s="27" t="s">
        <v>795</v>
      </c>
      <c r="F33" s="33" t="s">
        <v>1329</v>
      </c>
      <c r="G33" s="33" t="s">
        <v>146</v>
      </c>
      <c r="H33" s="33">
        <v>8010</v>
      </c>
      <c r="I33" s="33" t="s">
        <v>146</v>
      </c>
      <c r="J33" s="47">
        <v>44264</v>
      </c>
      <c r="K33" s="47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8" customFormat="1" ht="15.75" customHeight="1" x14ac:dyDescent="0.25">
      <c r="A34" s="10" t="s">
        <v>273</v>
      </c>
      <c r="B34" s="16" t="s">
        <v>342</v>
      </c>
      <c r="C34" s="16"/>
      <c r="D34" s="17" t="s">
        <v>1436</v>
      </c>
      <c r="E34" s="16" t="s">
        <v>1437</v>
      </c>
      <c r="F34" s="19" t="s">
        <v>811</v>
      </c>
      <c r="G34" s="19" t="s">
        <v>146</v>
      </c>
      <c r="H34" s="19">
        <v>8021</v>
      </c>
      <c r="I34" s="19" t="s">
        <v>146</v>
      </c>
      <c r="J34" s="24">
        <v>44630</v>
      </c>
      <c r="K34" s="23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8" customFormat="1" ht="15.75" customHeight="1" x14ac:dyDescent="0.25">
      <c r="A35" s="16" t="s">
        <v>273</v>
      </c>
      <c r="B35" s="16" t="s">
        <v>342</v>
      </c>
      <c r="C35" s="16"/>
      <c r="D35" s="17" t="s">
        <v>1438</v>
      </c>
      <c r="E35" s="16" t="s">
        <v>1437</v>
      </c>
      <c r="F35" s="14" t="s">
        <v>1439</v>
      </c>
      <c r="G35" s="14" t="s">
        <v>164</v>
      </c>
      <c r="H35" s="14">
        <v>8020</v>
      </c>
      <c r="I35" s="14" t="s">
        <v>164</v>
      </c>
      <c r="J35" s="24">
        <v>44630</v>
      </c>
      <c r="K35" s="24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188</v>
      </c>
      <c r="B36" s="16" t="s">
        <v>316</v>
      </c>
      <c r="C36" s="16"/>
      <c r="D36" s="17" t="s">
        <v>1040</v>
      </c>
      <c r="E36" s="16" t="s">
        <v>1041</v>
      </c>
      <c r="F36" s="19" t="s">
        <v>1042</v>
      </c>
      <c r="G36" s="19" t="s">
        <v>146</v>
      </c>
      <c r="H36" s="19">
        <v>8027</v>
      </c>
      <c r="I36" s="19" t="s">
        <v>146</v>
      </c>
      <c r="J36" s="23">
        <v>44131</v>
      </c>
      <c r="K36" s="23">
        <v>44811</v>
      </c>
    </row>
    <row r="37" spans="1:37" s="8" customFormat="1" ht="15.75" customHeight="1" x14ac:dyDescent="0.25">
      <c r="A37" s="1" t="s">
        <v>360</v>
      </c>
      <c r="B37" s="10" t="s">
        <v>361</v>
      </c>
      <c r="C37" s="10" t="s">
        <v>867</v>
      </c>
      <c r="D37" s="10" t="s">
        <v>1139</v>
      </c>
      <c r="E37" s="1"/>
      <c r="F37" s="1" t="s">
        <v>856</v>
      </c>
      <c r="G37" s="14" t="s">
        <v>164</v>
      </c>
      <c r="H37" s="1">
        <v>8016</v>
      </c>
      <c r="I37" s="1" t="s">
        <v>146</v>
      </c>
      <c r="J37" s="55">
        <v>44179</v>
      </c>
      <c r="K37" s="55">
        <v>44908</v>
      </c>
    </row>
    <row r="38" spans="1:37" s="8" customFormat="1" ht="15.75" customHeight="1" x14ac:dyDescent="0.25">
      <c r="A38" s="1" t="s">
        <v>360</v>
      </c>
      <c r="B38" s="10" t="s">
        <v>361</v>
      </c>
      <c r="C38" s="10" t="s">
        <v>867</v>
      </c>
      <c r="D38" s="10" t="s">
        <v>787</v>
      </c>
      <c r="E38" s="1" t="s">
        <v>801</v>
      </c>
      <c r="F38" s="20" t="s">
        <v>1142</v>
      </c>
      <c r="G38" s="20" t="s">
        <v>146</v>
      </c>
      <c r="H38" s="20">
        <v>8020</v>
      </c>
      <c r="I38" s="20" t="s">
        <v>146</v>
      </c>
      <c r="J38" s="55">
        <v>44179</v>
      </c>
      <c r="K38" s="55">
        <v>44908</v>
      </c>
    </row>
    <row r="39" spans="1:37" s="8" customFormat="1" ht="15.75" customHeight="1" x14ac:dyDescent="0.25">
      <c r="A39" s="1" t="s">
        <v>360</v>
      </c>
      <c r="B39" s="10" t="s">
        <v>361</v>
      </c>
      <c r="C39" s="10" t="s">
        <v>867</v>
      </c>
      <c r="D39" s="10" t="s">
        <v>788</v>
      </c>
      <c r="E39" s="1" t="s">
        <v>226</v>
      </c>
      <c r="F39" s="1" t="s">
        <v>817</v>
      </c>
      <c r="G39" s="1" t="s">
        <v>191</v>
      </c>
      <c r="H39" s="1">
        <v>8280</v>
      </c>
      <c r="I39" s="1" t="s">
        <v>146</v>
      </c>
      <c r="J39" s="55">
        <v>44179</v>
      </c>
      <c r="K39" s="55">
        <v>44908</v>
      </c>
    </row>
    <row r="40" spans="1:37" s="8" customFormat="1" ht="15.75" customHeight="1" x14ac:dyDescent="0.25">
      <c r="A40" s="1" t="s">
        <v>360</v>
      </c>
      <c r="B40" s="10" t="s">
        <v>361</v>
      </c>
      <c r="C40" s="10" t="s">
        <v>867</v>
      </c>
      <c r="D40" s="10" t="s">
        <v>789</v>
      </c>
      <c r="E40" s="1" t="s">
        <v>802</v>
      </c>
      <c r="F40" s="1" t="s">
        <v>1309</v>
      </c>
      <c r="G40" s="1" t="s">
        <v>146</v>
      </c>
      <c r="H40" s="1">
        <v>8011</v>
      </c>
      <c r="I40" s="1" t="s">
        <v>146</v>
      </c>
      <c r="J40" s="55">
        <v>44183</v>
      </c>
      <c r="K40" s="55">
        <v>44908</v>
      </c>
    </row>
    <row r="41" spans="1:37" s="8" customFormat="1" ht="15.75" customHeight="1" x14ac:dyDescent="0.25">
      <c r="A41" s="1" t="s">
        <v>360</v>
      </c>
      <c r="B41" s="10" t="s">
        <v>361</v>
      </c>
      <c r="C41" s="10" t="s">
        <v>867</v>
      </c>
      <c r="D41" s="10" t="s">
        <v>1295</v>
      </c>
      <c r="E41" s="1" t="s">
        <v>1300</v>
      </c>
      <c r="F41" s="20" t="s">
        <v>1310</v>
      </c>
      <c r="G41" s="1" t="s">
        <v>146</v>
      </c>
      <c r="H41" s="1">
        <v>8010</v>
      </c>
      <c r="I41" s="1" t="s">
        <v>146</v>
      </c>
      <c r="J41" s="55">
        <v>44224</v>
      </c>
      <c r="K41" s="55">
        <v>44908</v>
      </c>
    </row>
    <row r="42" spans="1:37" s="8" customFormat="1" ht="15.75" customHeight="1" x14ac:dyDescent="0.25">
      <c r="A42" s="1" t="s">
        <v>360</v>
      </c>
      <c r="B42" s="10" t="s">
        <v>361</v>
      </c>
      <c r="C42" s="10" t="s">
        <v>867</v>
      </c>
      <c r="D42" s="1" t="s">
        <v>1296</v>
      </c>
      <c r="E42" s="1" t="s">
        <v>1301</v>
      </c>
      <c r="F42" s="20" t="s">
        <v>1311</v>
      </c>
      <c r="G42" s="20" t="s">
        <v>235</v>
      </c>
      <c r="H42" s="20">
        <v>8820</v>
      </c>
      <c r="I42" s="20" t="s">
        <v>146</v>
      </c>
      <c r="J42" s="55">
        <v>44224</v>
      </c>
      <c r="K42" s="55">
        <v>44908</v>
      </c>
    </row>
    <row r="43" spans="1:37" s="8" customFormat="1" ht="15.75" customHeight="1" x14ac:dyDescent="0.25">
      <c r="A43" s="1" t="s">
        <v>360</v>
      </c>
      <c r="B43" s="10" t="s">
        <v>361</v>
      </c>
      <c r="C43" s="10" t="s">
        <v>867</v>
      </c>
      <c r="D43" s="1" t="s">
        <v>1159</v>
      </c>
      <c r="E43" s="1" t="s">
        <v>1161</v>
      </c>
      <c r="F43" s="20" t="s">
        <v>1163</v>
      </c>
      <c r="G43" s="20" t="s">
        <v>250</v>
      </c>
      <c r="H43" s="20">
        <v>8560</v>
      </c>
      <c r="I43" s="20" t="s">
        <v>146</v>
      </c>
      <c r="J43" s="55">
        <v>44189</v>
      </c>
      <c r="K43" s="55">
        <v>44908</v>
      </c>
    </row>
    <row r="44" spans="1:37" s="8" customFormat="1" ht="15.75" customHeight="1" x14ac:dyDescent="0.25">
      <c r="A44" s="1" t="s">
        <v>360</v>
      </c>
      <c r="B44" s="10" t="s">
        <v>361</v>
      </c>
      <c r="C44" s="10" t="s">
        <v>867</v>
      </c>
      <c r="D44" s="1" t="s">
        <v>1160</v>
      </c>
      <c r="E44" s="1" t="s">
        <v>1162</v>
      </c>
      <c r="F44" s="20" t="s">
        <v>1164</v>
      </c>
      <c r="G44" s="19" t="s">
        <v>146</v>
      </c>
      <c r="H44" s="19">
        <v>8021</v>
      </c>
      <c r="I44" s="19" t="s">
        <v>146</v>
      </c>
      <c r="J44" s="55">
        <v>44189</v>
      </c>
      <c r="K44" s="55">
        <v>44908</v>
      </c>
    </row>
    <row r="45" spans="1:37" s="8" customFormat="1" ht="15.75" customHeight="1" x14ac:dyDescent="0.25">
      <c r="A45" s="1" t="s">
        <v>360</v>
      </c>
      <c r="B45" s="10" t="s">
        <v>361</v>
      </c>
      <c r="C45" s="10" t="s">
        <v>867</v>
      </c>
      <c r="D45" s="1" t="s">
        <v>790</v>
      </c>
      <c r="E45" s="1" t="s">
        <v>800</v>
      </c>
      <c r="F45" s="19" t="s">
        <v>1143</v>
      </c>
      <c r="G45" s="19" t="s">
        <v>145</v>
      </c>
      <c r="H45" s="19">
        <v>8200</v>
      </c>
      <c r="I45" s="19" t="s">
        <v>146</v>
      </c>
      <c r="J45" s="55">
        <v>44179</v>
      </c>
      <c r="K45" s="55">
        <v>44908</v>
      </c>
    </row>
    <row r="46" spans="1:37" s="8" customFormat="1" ht="15.75" customHeight="1" x14ac:dyDescent="0.25">
      <c r="A46" s="1" t="s">
        <v>360</v>
      </c>
      <c r="B46" s="10" t="s">
        <v>361</v>
      </c>
      <c r="C46" s="10" t="s">
        <v>863</v>
      </c>
      <c r="D46" s="10" t="s">
        <v>883</v>
      </c>
      <c r="E46" s="1" t="s">
        <v>886</v>
      </c>
      <c r="F46" s="1" t="s">
        <v>887</v>
      </c>
      <c r="G46" s="1" t="s">
        <v>235</v>
      </c>
      <c r="H46" s="1">
        <v>8820</v>
      </c>
      <c r="I46" s="1" t="s">
        <v>146</v>
      </c>
      <c r="J46" s="55">
        <v>44179</v>
      </c>
      <c r="K46" s="55">
        <v>44908</v>
      </c>
    </row>
    <row r="47" spans="1:37" s="8" customFormat="1" ht="15.75" customHeight="1" x14ac:dyDescent="0.25">
      <c r="A47" s="1" t="s">
        <v>360</v>
      </c>
      <c r="B47" s="10" t="s">
        <v>361</v>
      </c>
      <c r="C47" s="10" t="s">
        <v>863</v>
      </c>
      <c r="D47" s="10" t="s">
        <v>884</v>
      </c>
      <c r="E47" s="1" t="s">
        <v>865</v>
      </c>
      <c r="F47" s="1" t="s">
        <v>888</v>
      </c>
      <c r="G47" s="1" t="s">
        <v>146</v>
      </c>
      <c r="H47" s="1">
        <v>8049</v>
      </c>
      <c r="I47" s="1" t="s">
        <v>146</v>
      </c>
      <c r="J47" s="60">
        <v>44179</v>
      </c>
      <c r="K47" s="60">
        <v>44908</v>
      </c>
      <c r="L47" s="53"/>
    </row>
    <row r="48" spans="1:37" s="8" customFormat="1" ht="15.75" customHeight="1" x14ac:dyDescent="0.25">
      <c r="A48" s="1" t="s">
        <v>360</v>
      </c>
      <c r="B48" s="10" t="s">
        <v>361</v>
      </c>
      <c r="C48" s="10" t="s">
        <v>863</v>
      </c>
      <c r="D48" s="10" t="s">
        <v>885</v>
      </c>
      <c r="E48" s="1" t="s">
        <v>865</v>
      </c>
      <c r="F48" s="20" t="s">
        <v>889</v>
      </c>
      <c r="G48" s="20" t="s">
        <v>145</v>
      </c>
      <c r="H48" s="20">
        <v>8200</v>
      </c>
      <c r="I48" s="20" t="s">
        <v>146</v>
      </c>
      <c r="J48" s="60">
        <v>44179</v>
      </c>
      <c r="K48" s="55">
        <v>44908</v>
      </c>
      <c r="L48" s="53"/>
    </row>
    <row r="49" spans="1:11" s="8" customFormat="1" ht="15.75" customHeight="1" x14ac:dyDescent="0.25">
      <c r="A49" s="10" t="s">
        <v>360</v>
      </c>
      <c r="B49" s="1" t="s">
        <v>361</v>
      </c>
      <c r="C49" s="16" t="s">
        <v>867</v>
      </c>
      <c r="D49" s="10" t="s">
        <v>1140</v>
      </c>
      <c r="E49" s="16" t="s">
        <v>1141</v>
      </c>
      <c r="F49" s="10" t="s">
        <v>818</v>
      </c>
      <c r="G49" s="10" t="s">
        <v>218</v>
      </c>
      <c r="H49" s="10">
        <v>8220</v>
      </c>
      <c r="I49" s="10" t="s">
        <v>146</v>
      </c>
      <c r="J49" s="23">
        <v>44179</v>
      </c>
      <c r="K49" s="23">
        <v>44908</v>
      </c>
    </row>
    <row r="50" spans="1:11" s="8" customFormat="1" ht="15.75" customHeight="1" x14ac:dyDescent="0.25">
      <c r="A50" s="1" t="s">
        <v>360</v>
      </c>
      <c r="B50" s="10" t="s">
        <v>361</v>
      </c>
      <c r="C50" s="10" t="s">
        <v>867</v>
      </c>
      <c r="D50" s="10" t="s">
        <v>1346</v>
      </c>
      <c r="E50" s="1" t="s">
        <v>1347</v>
      </c>
      <c r="F50" s="20" t="s">
        <v>1354</v>
      </c>
      <c r="G50" s="20" t="s">
        <v>146</v>
      </c>
      <c r="H50" s="20">
        <v>8049</v>
      </c>
      <c r="I50" s="20" t="s">
        <v>146</v>
      </c>
      <c r="J50" s="55">
        <v>44313</v>
      </c>
      <c r="K50" s="55">
        <v>44908</v>
      </c>
    </row>
    <row r="51" spans="1:11" ht="15.75" x14ac:dyDescent="0.2">
      <c r="A51" s="1" t="s">
        <v>360</v>
      </c>
      <c r="B51" s="10" t="s">
        <v>361</v>
      </c>
      <c r="C51" s="10" t="s">
        <v>867</v>
      </c>
      <c r="D51" s="10" t="s">
        <v>1348</v>
      </c>
      <c r="E51" s="1" t="s">
        <v>1352</v>
      </c>
      <c r="F51" s="20" t="s">
        <v>1349</v>
      </c>
      <c r="G51" s="20" t="s">
        <v>164</v>
      </c>
      <c r="H51" s="20">
        <v>8035</v>
      </c>
      <c r="I51" s="20" t="s">
        <v>164</v>
      </c>
      <c r="J51" s="55">
        <v>44327</v>
      </c>
      <c r="K51" s="55">
        <v>44908</v>
      </c>
    </row>
    <row r="52" spans="1:11" ht="15.75" x14ac:dyDescent="0.2">
      <c r="A52" s="1" t="s">
        <v>360</v>
      </c>
      <c r="B52" s="10" t="s">
        <v>361</v>
      </c>
      <c r="C52" s="10" t="s">
        <v>867</v>
      </c>
      <c r="D52" s="10" t="s">
        <v>1365</v>
      </c>
      <c r="E52" s="1"/>
      <c r="F52" s="20" t="s">
        <v>1366</v>
      </c>
      <c r="G52" s="20" t="s">
        <v>164</v>
      </c>
      <c r="H52" s="20">
        <v>8046</v>
      </c>
      <c r="I52" s="20" t="s">
        <v>164</v>
      </c>
      <c r="J52" s="55">
        <v>44434</v>
      </c>
      <c r="K52" s="55">
        <v>44908</v>
      </c>
    </row>
    <row r="53" spans="1:11" ht="15.75" x14ac:dyDescent="0.2">
      <c r="A53" s="26"/>
      <c r="B53" s="25"/>
      <c r="C53" s="25"/>
      <c r="D53" s="25"/>
    </row>
    <row r="54" spans="1:11" x14ac:dyDescent="0.2"/>
    <row r="55" spans="1:11" x14ac:dyDescent="0.2"/>
    <row r="56" spans="1:11" x14ac:dyDescent="0.2"/>
    <row r="57" spans="1:11" x14ac:dyDescent="0.2"/>
    <row r="58" spans="1:11" x14ac:dyDescent="0.2"/>
    <row r="59" spans="1:11" ht="15" customHeight="1" x14ac:dyDescent="0.2"/>
    <row r="60" spans="1:11" ht="15" customHeight="1" x14ac:dyDescent="0.2"/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</sheetData>
  <autoFilter ref="A1:K34" xr:uid="{00000000-0009-0000-0000-000003000000}"/>
  <phoneticPr fontId="5" type="noConversion"/>
  <conditionalFormatting sqref="D1">
    <cfRule type="duplicateValues" dxfId="121" priority="101"/>
  </conditionalFormatting>
  <conditionalFormatting sqref="D1">
    <cfRule type="duplicateValues" dxfId="120" priority="102"/>
  </conditionalFormatting>
  <conditionalFormatting sqref="D1">
    <cfRule type="duplicateValues" dxfId="119" priority="103"/>
  </conditionalFormatting>
  <conditionalFormatting sqref="D1">
    <cfRule type="duplicateValues" dxfId="118" priority="104"/>
  </conditionalFormatting>
  <conditionalFormatting sqref="D2">
    <cfRule type="duplicateValues" dxfId="117" priority="100"/>
  </conditionalFormatting>
  <conditionalFormatting sqref="D2">
    <cfRule type="duplicateValues" dxfId="116" priority="99"/>
  </conditionalFormatting>
  <conditionalFormatting sqref="D3">
    <cfRule type="duplicateValues" dxfId="115" priority="98"/>
  </conditionalFormatting>
  <conditionalFormatting sqref="D3">
    <cfRule type="duplicateValues" dxfId="114" priority="97"/>
  </conditionalFormatting>
  <conditionalFormatting sqref="D4">
    <cfRule type="duplicateValues" dxfId="113" priority="96"/>
  </conditionalFormatting>
  <conditionalFormatting sqref="D4">
    <cfRule type="duplicateValues" dxfId="112" priority="95"/>
  </conditionalFormatting>
  <conditionalFormatting sqref="D4">
    <cfRule type="duplicateValues" dxfId="111" priority="94"/>
  </conditionalFormatting>
  <conditionalFormatting sqref="D8">
    <cfRule type="duplicateValues" dxfId="110" priority="93"/>
  </conditionalFormatting>
  <conditionalFormatting sqref="D8">
    <cfRule type="duplicateValues" dxfId="109" priority="92"/>
  </conditionalFormatting>
  <conditionalFormatting sqref="D9">
    <cfRule type="duplicateValues" dxfId="108" priority="91"/>
  </conditionalFormatting>
  <conditionalFormatting sqref="D9">
    <cfRule type="duplicateValues" dxfId="107" priority="90"/>
  </conditionalFormatting>
  <conditionalFormatting sqref="D9">
    <cfRule type="duplicateValues" dxfId="106" priority="89"/>
  </conditionalFormatting>
  <conditionalFormatting sqref="D10">
    <cfRule type="duplicateValues" dxfId="105" priority="88"/>
  </conditionalFormatting>
  <conditionalFormatting sqref="D11">
    <cfRule type="duplicateValues" dxfId="104" priority="87"/>
  </conditionalFormatting>
  <conditionalFormatting sqref="D11">
    <cfRule type="duplicateValues" dxfId="103" priority="86"/>
  </conditionalFormatting>
  <conditionalFormatting sqref="D23">
    <cfRule type="duplicateValues" dxfId="102" priority="85"/>
  </conditionalFormatting>
  <conditionalFormatting sqref="D24">
    <cfRule type="duplicateValues" dxfId="101" priority="84"/>
  </conditionalFormatting>
  <conditionalFormatting sqref="D25">
    <cfRule type="duplicateValues" dxfId="100" priority="83"/>
  </conditionalFormatting>
  <conditionalFormatting sqref="D26">
    <cfRule type="duplicateValues" dxfId="99" priority="82"/>
  </conditionalFormatting>
  <conditionalFormatting sqref="D28">
    <cfRule type="duplicateValues" dxfId="98" priority="81"/>
  </conditionalFormatting>
  <conditionalFormatting sqref="D28">
    <cfRule type="duplicateValues" dxfId="97" priority="80"/>
  </conditionalFormatting>
  <conditionalFormatting sqref="D28">
    <cfRule type="duplicateValues" dxfId="96" priority="79"/>
  </conditionalFormatting>
  <conditionalFormatting sqref="D28">
    <cfRule type="duplicateValues" dxfId="95" priority="78"/>
  </conditionalFormatting>
  <conditionalFormatting sqref="D28">
    <cfRule type="duplicateValues" dxfId="94" priority="77"/>
  </conditionalFormatting>
  <conditionalFormatting sqref="D28">
    <cfRule type="duplicateValues" dxfId="93" priority="76"/>
  </conditionalFormatting>
  <conditionalFormatting sqref="D28">
    <cfRule type="duplicateValues" dxfId="92" priority="75"/>
  </conditionalFormatting>
  <conditionalFormatting sqref="D28">
    <cfRule type="duplicateValues" dxfId="91" priority="74"/>
  </conditionalFormatting>
  <conditionalFormatting sqref="F8">
    <cfRule type="duplicateValues" dxfId="90" priority="73"/>
  </conditionalFormatting>
  <conditionalFormatting sqref="F9">
    <cfRule type="duplicateValues" dxfId="89" priority="72"/>
  </conditionalFormatting>
  <conditionalFormatting sqref="F10">
    <cfRule type="duplicateValues" dxfId="88" priority="71"/>
  </conditionalFormatting>
  <conditionalFormatting sqref="F11">
    <cfRule type="duplicateValues" dxfId="87" priority="70"/>
  </conditionalFormatting>
  <conditionalFormatting sqref="D53">
    <cfRule type="duplicateValues" dxfId="86" priority="69"/>
  </conditionalFormatting>
  <conditionalFormatting sqref="D29">
    <cfRule type="duplicateValues" dxfId="85" priority="68"/>
  </conditionalFormatting>
  <conditionalFormatting sqref="D29">
    <cfRule type="duplicateValues" dxfId="84" priority="67"/>
  </conditionalFormatting>
  <conditionalFormatting sqref="D29">
    <cfRule type="duplicateValues" dxfId="83" priority="66"/>
  </conditionalFormatting>
  <conditionalFormatting sqref="D29">
    <cfRule type="duplicateValues" dxfId="82" priority="65"/>
  </conditionalFormatting>
  <conditionalFormatting sqref="D29">
    <cfRule type="duplicateValues" dxfId="81" priority="64"/>
  </conditionalFormatting>
  <conditionalFormatting sqref="D29">
    <cfRule type="duplicateValues" dxfId="80" priority="63"/>
  </conditionalFormatting>
  <conditionalFormatting sqref="D29">
    <cfRule type="duplicateValues" dxfId="79" priority="62"/>
  </conditionalFormatting>
  <conditionalFormatting sqref="D29">
    <cfRule type="duplicateValues" dxfId="78" priority="61"/>
  </conditionalFormatting>
  <conditionalFormatting sqref="D29">
    <cfRule type="duplicateValues" dxfId="77" priority="60"/>
  </conditionalFormatting>
  <conditionalFormatting sqref="D29">
    <cfRule type="duplicateValues" dxfId="76" priority="59"/>
  </conditionalFormatting>
  <conditionalFormatting sqref="D29">
    <cfRule type="duplicateValues" dxfId="75" priority="58"/>
  </conditionalFormatting>
  <conditionalFormatting sqref="D29">
    <cfRule type="duplicateValues" dxfId="74" priority="57"/>
  </conditionalFormatting>
  <conditionalFormatting sqref="E5">
    <cfRule type="duplicateValues" dxfId="73" priority="56"/>
  </conditionalFormatting>
  <conditionalFormatting sqref="D5">
    <cfRule type="duplicateValues" dxfId="72" priority="55"/>
  </conditionalFormatting>
  <conditionalFormatting sqref="D30:D32">
    <cfRule type="duplicateValues" dxfId="71" priority="54"/>
  </conditionalFormatting>
  <conditionalFormatting sqref="D27">
    <cfRule type="duplicateValues" dxfId="70" priority="105"/>
  </conditionalFormatting>
  <conditionalFormatting sqref="D6:D7">
    <cfRule type="duplicateValues" dxfId="69" priority="53"/>
  </conditionalFormatting>
  <conditionalFormatting sqref="E6:E7">
    <cfRule type="duplicateValues" dxfId="68" priority="52"/>
  </conditionalFormatting>
  <conditionalFormatting sqref="D36">
    <cfRule type="duplicateValues" dxfId="67" priority="51"/>
  </conditionalFormatting>
  <conditionalFormatting sqref="D36">
    <cfRule type="duplicateValues" dxfId="66" priority="50"/>
  </conditionalFormatting>
  <conditionalFormatting sqref="D37">
    <cfRule type="duplicateValues" dxfId="65" priority="49"/>
  </conditionalFormatting>
  <conditionalFormatting sqref="D38">
    <cfRule type="duplicateValues" dxfId="64" priority="48"/>
  </conditionalFormatting>
  <conditionalFormatting sqref="D40">
    <cfRule type="duplicateValues" dxfId="63" priority="47"/>
  </conditionalFormatting>
  <conditionalFormatting sqref="D40">
    <cfRule type="duplicateValues" dxfId="62" priority="46"/>
  </conditionalFormatting>
  <conditionalFormatting sqref="D39">
    <cfRule type="duplicateValues" dxfId="61" priority="45"/>
  </conditionalFormatting>
  <conditionalFormatting sqref="D39">
    <cfRule type="duplicateValues" dxfId="60" priority="44"/>
  </conditionalFormatting>
  <conditionalFormatting sqref="D41">
    <cfRule type="duplicateValues" dxfId="59" priority="43"/>
  </conditionalFormatting>
  <conditionalFormatting sqref="D41">
    <cfRule type="duplicateValues" dxfId="58" priority="42"/>
  </conditionalFormatting>
  <conditionalFormatting sqref="D42">
    <cfRule type="duplicateValues" dxfId="57" priority="41"/>
  </conditionalFormatting>
  <conditionalFormatting sqref="D42">
    <cfRule type="duplicateValues" dxfId="56" priority="40"/>
  </conditionalFormatting>
  <conditionalFormatting sqref="D43">
    <cfRule type="duplicateValues" dxfId="55" priority="39"/>
  </conditionalFormatting>
  <conditionalFormatting sqref="D44">
    <cfRule type="duplicateValues" dxfId="54" priority="38"/>
  </conditionalFormatting>
  <conditionalFormatting sqref="D45">
    <cfRule type="duplicateValues" dxfId="53" priority="37"/>
  </conditionalFormatting>
  <conditionalFormatting sqref="D46">
    <cfRule type="duplicateValues" dxfId="52" priority="36"/>
  </conditionalFormatting>
  <conditionalFormatting sqref="E37">
    <cfRule type="duplicateValues" dxfId="51" priority="35"/>
  </conditionalFormatting>
  <conditionalFormatting sqref="E38">
    <cfRule type="duplicateValues" dxfId="50" priority="34"/>
  </conditionalFormatting>
  <conditionalFormatting sqref="E40">
    <cfRule type="duplicateValues" dxfId="49" priority="33"/>
  </conditionalFormatting>
  <conditionalFormatting sqref="E39">
    <cfRule type="duplicateValues" dxfId="48" priority="32"/>
  </conditionalFormatting>
  <conditionalFormatting sqref="E41">
    <cfRule type="duplicateValues" dxfId="47" priority="31"/>
  </conditionalFormatting>
  <conditionalFormatting sqref="E42">
    <cfRule type="duplicateValues" dxfId="46" priority="30"/>
  </conditionalFormatting>
  <conditionalFormatting sqref="E43">
    <cfRule type="duplicateValues" dxfId="45" priority="29"/>
  </conditionalFormatting>
  <conditionalFormatting sqref="E44">
    <cfRule type="duplicateValues" dxfId="44" priority="28"/>
  </conditionalFormatting>
  <conditionalFormatting sqref="E45">
    <cfRule type="duplicateValues" dxfId="43" priority="27"/>
  </conditionalFormatting>
  <conditionalFormatting sqref="E46">
    <cfRule type="duplicateValues" dxfId="42" priority="26"/>
  </conditionalFormatting>
  <conditionalFormatting sqref="D47">
    <cfRule type="duplicateValues" dxfId="41" priority="25"/>
  </conditionalFormatting>
  <conditionalFormatting sqref="D47">
    <cfRule type="duplicateValues" dxfId="40" priority="24"/>
  </conditionalFormatting>
  <conditionalFormatting sqref="D48">
    <cfRule type="duplicateValues" dxfId="39" priority="23"/>
  </conditionalFormatting>
  <conditionalFormatting sqref="E47">
    <cfRule type="duplicateValues" dxfId="38" priority="22"/>
  </conditionalFormatting>
  <conditionalFormatting sqref="E48">
    <cfRule type="duplicateValues" dxfId="37" priority="21"/>
  </conditionalFormatting>
  <conditionalFormatting sqref="D18:D19 D21">
    <cfRule type="expression" dxfId="36" priority="107" stopIfTrue="1">
      <formula>AND(COUNTIF($D$18:$D$19, D18)+COUNTIF($D$21:$D$21, D18)&gt;1,NOT(ISBLANK(D18)))</formula>
    </cfRule>
  </conditionalFormatting>
  <conditionalFormatting sqref="E49">
    <cfRule type="duplicateValues" dxfId="35" priority="20"/>
  </conditionalFormatting>
  <conditionalFormatting sqref="D49">
    <cfRule type="duplicateValues" dxfId="34" priority="19"/>
  </conditionalFormatting>
  <conditionalFormatting sqref="E36">
    <cfRule type="duplicateValues" dxfId="33" priority="106"/>
  </conditionalFormatting>
  <conditionalFormatting sqref="D12">
    <cfRule type="duplicateValues" dxfId="32" priority="15"/>
  </conditionalFormatting>
  <conditionalFormatting sqref="D12">
    <cfRule type="duplicateValues" dxfId="31" priority="16"/>
  </conditionalFormatting>
  <conditionalFormatting sqref="D13">
    <cfRule type="duplicateValues" dxfId="30" priority="13"/>
  </conditionalFormatting>
  <conditionalFormatting sqref="D13">
    <cfRule type="duplicateValues" dxfId="29" priority="14"/>
  </conditionalFormatting>
  <conditionalFormatting sqref="D14">
    <cfRule type="duplicateValues" dxfId="28" priority="11"/>
  </conditionalFormatting>
  <conditionalFormatting sqref="D14">
    <cfRule type="duplicateValues" dxfId="27" priority="12"/>
  </conditionalFormatting>
  <conditionalFormatting sqref="D15">
    <cfRule type="duplicateValues" dxfId="26" priority="9"/>
  </conditionalFormatting>
  <conditionalFormatting sqref="D15">
    <cfRule type="duplicateValues" dxfId="25" priority="10"/>
  </conditionalFormatting>
  <conditionalFormatting sqref="D16">
    <cfRule type="duplicateValues" dxfId="24" priority="8"/>
  </conditionalFormatting>
  <conditionalFormatting sqref="D16">
    <cfRule type="duplicateValues" dxfId="23" priority="7"/>
  </conditionalFormatting>
  <conditionalFormatting sqref="E12">
    <cfRule type="duplicateValues" dxfId="22" priority="6"/>
  </conditionalFormatting>
  <conditionalFormatting sqref="E13">
    <cfRule type="duplicateValues" dxfId="21" priority="5"/>
  </conditionalFormatting>
  <conditionalFormatting sqref="E14">
    <cfRule type="duplicateValues" dxfId="20" priority="4"/>
  </conditionalFormatting>
  <conditionalFormatting sqref="E15">
    <cfRule type="duplicateValues" dxfId="19" priority="3"/>
  </conditionalFormatting>
  <conditionalFormatting sqref="E16">
    <cfRule type="duplicateValues" dxfId="18" priority="2"/>
  </conditionalFormatting>
  <conditionalFormatting sqref="D34:D35">
    <cfRule type="duplicateValues" dxfId="17" priority="1"/>
  </conditionalFormatting>
  <conditionalFormatting sqref="D20 D17 D22">
    <cfRule type="expression" dxfId="16" priority="108" stopIfTrue="1">
      <formula>AND(COUNTIF($D$20:$D$20, D17)+COUNTIF($D$17:$D$17, D17)+COUNTIF($D$22:$D$22, D17)&gt;1,NOT(ISBLANK(D17)))</formula>
    </cfRule>
  </conditionalFormatting>
  <conditionalFormatting sqref="D50:D52">
    <cfRule type="duplicateValues" dxfId="15" priority="109"/>
  </conditionalFormatting>
  <conditionalFormatting sqref="E50:E52">
    <cfRule type="duplicateValues" dxfId="14" priority="11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37"/>
  <sheetViews>
    <sheetView zoomScale="80" zoomScaleNormal="80" workbookViewId="0">
      <selection activeCell="C10" sqref="C10"/>
    </sheetView>
  </sheetViews>
  <sheetFormatPr defaultColWidth="0" defaultRowHeight="15" custom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65.2851562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33" s="8" customFormat="1" ht="15.75" x14ac:dyDescent="0.25">
      <c r="A2" s="1" t="s">
        <v>282</v>
      </c>
      <c r="B2" s="11" t="s">
        <v>283</v>
      </c>
      <c r="C2" s="11" t="s">
        <v>892</v>
      </c>
      <c r="D2" s="3" t="s">
        <v>238</v>
      </c>
      <c r="E2" s="1" t="s">
        <v>239</v>
      </c>
      <c r="F2" s="18" t="s">
        <v>850</v>
      </c>
      <c r="G2" s="18" t="s">
        <v>240</v>
      </c>
      <c r="H2" s="18">
        <v>5510</v>
      </c>
      <c r="I2" s="18" t="s">
        <v>139</v>
      </c>
      <c r="J2" s="22">
        <v>44207</v>
      </c>
      <c r="K2" s="22">
        <v>44936</v>
      </c>
      <c r="M2" s="7"/>
    </row>
    <row r="3" spans="1:33" s="42" customFormat="1" ht="42" customHeight="1" x14ac:dyDescent="0.25">
      <c r="A3" s="33" t="s">
        <v>282</v>
      </c>
      <c r="B3" s="43" t="s">
        <v>283</v>
      </c>
      <c r="C3" s="43" t="s">
        <v>892</v>
      </c>
      <c r="D3" s="43" t="s">
        <v>1356</v>
      </c>
      <c r="E3" s="33" t="s">
        <v>1325</v>
      </c>
      <c r="F3" s="18" t="s">
        <v>1326</v>
      </c>
      <c r="G3" s="18" t="s">
        <v>138</v>
      </c>
      <c r="H3" s="18">
        <v>5280</v>
      </c>
      <c r="I3" s="48" t="s">
        <v>139</v>
      </c>
      <c r="J3" s="29">
        <v>44264</v>
      </c>
      <c r="K3" s="29">
        <v>44936</v>
      </c>
      <c r="L3" s="53" t="s">
        <v>1499</v>
      </c>
      <c r="M3" s="7"/>
    </row>
    <row r="4" spans="1:33" s="38" customFormat="1" ht="15.75" customHeight="1" x14ac:dyDescent="0.25">
      <c r="A4" s="1" t="s">
        <v>282</v>
      </c>
      <c r="B4" s="11" t="s">
        <v>283</v>
      </c>
      <c r="C4" s="11" t="s">
        <v>892</v>
      </c>
      <c r="D4" s="1" t="s">
        <v>1418</v>
      </c>
      <c r="E4" s="14" t="s">
        <v>1419</v>
      </c>
      <c r="F4" s="1" t="s">
        <v>272</v>
      </c>
      <c r="G4" s="1" t="s">
        <v>138</v>
      </c>
      <c r="H4" s="14">
        <v>5291</v>
      </c>
      <c r="I4" s="14" t="s">
        <v>139</v>
      </c>
      <c r="J4" s="23">
        <v>44575</v>
      </c>
      <c r="K4" s="22">
        <v>44936</v>
      </c>
    </row>
    <row r="5" spans="1:33" s="7" customFormat="1" ht="15.75" x14ac:dyDescent="0.25">
      <c r="A5" s="1" t="s">
        <v>280</v>
      </c>
      <c r="B5" s="11" t="s">
        <v>123</v>
      </c>
      <c r="C5" s="11"/>
      <c r="D5" s="3" t="s">
        <v>114</v>
      </c>
      <c r="E5" s="1"/>
      <c r="F5" s="20" t="s">
        <v>1317</v>
      </c>
      <c r="G5" s="20" t="s">
        <v>138</v>
      </c>
      <c r="H5" s="20">
        <v>5280</v>
      </c>
      <c r="I5" s="20" t="s">
        <v>139</v>
      </c>
      <c r="J5" s="22">
        <v>44197</v>
      </c>
      <c r="K5" s="22">
        <v>44926</v>
      </c>
      <c r="L5" s="8"/>
    </row>
    <row r="6" spans="1:33" s="8" customFormat="1" ht="15.75" x14ac:dyDescent="0.25">
      <c r="A6" s="3" t="s">
        <v>280</v>
      </c>
      <c r="B6" s="1" t="s">
        <v>123</v>
      </c>
      <c r="C6" s="1"/>
      <c r="D6" s="12" t="s">
        <v>115</v>
      </c>
      <c r="E6" s="15" t="s">
        <v>824</v>
      </c>
      <c r="F6" s="20" t="s">
        <v>835</v>
      </c>
      <c r="G6" s="19" t="s">
        <v>292</v>
      </c>
      <c r="H6" s="19">
        <v>5320</v>
      </c>
      <c r="I6" s="19" t="s">
        <v>139</v>
      </c>
      <c r="J6" s="22">
        <v>44197</v>
      </c>
      <c r="K6" s="23">
        <v>44926</v>
      </c>
      <c r="M6" s="7"/>
    </row>
    <row r="7" spans="1:33" s="8" customFormat="1" ht="15.75" x14ac:dyDescent="0.25">
      <c r="A7" s="3" t="s">
        <v>280</v>
      </c>
      <c r="B7" s="1" t="s">
        <v>123</v>
      </c>
      <c r="C7" s="1"/>
      <c r="D7" s="12" t="s">
        <v>289</v>
      </c>
      <c r="E7" s="15" t="s">
        <v>290</v>
      </c>
      <c r="F7" s="20" t="s">
        <v>291</v>
      </c>
      <c r="G7" s="19" t="s">
        <v>241</v>
      </c>
      <c r="H7" s="19">
        <v>5380</v>
      </c>
      <c r="I7" s="19" t="s">
        <v>139</v>
      </c>
      <c r="J7" s="22">
        <v>44197</v>
      </c>
      <c r="K7" s="23">
        <v>44926</v>
      </c>
      <c r="M7" s="7"/>
    </row>
    <row r="8" spans="1:33" s="7" customFormat="1" ht="15.75" x14ac:dyDescent="0.25">
      <c r="A8" s="3" t="s">
        <v>280</v>
      </c>
      <c r="B8" s="1" t="s">
        <v>123</v>
      </c>
      <c r="C8" s="1"/>
      <c r="D8" s="13" t="s">
        <v>819</v>
      </c>
      <c r="E8" s="15" t="s">
        <v>825</v>
      </c>
      <c r="F8" s="19" t="s">
        <v>836</v>
      </c>
      <c r="G8" s="19" t="s">
        <v>178</v>
      </c>
      <c r="H8" s="19">
        <v>5350</v>
      </c>
      <c r="I8" s="19" t="s">
        <v>139</v>
      </c>
      <c r="J8" s="22">
        <v>44197</v>
      </c>
      <c r="K8" s="23">
        <v>44926</v>
      </c>
    </row>
    <row r="9" spans="1:33" s="38" customFormat="1" ht="15.75" customHeight="1" x14ac:dyDescent="0.25">
      <c r="A9" s="54" t="s">
        <v>275</v>
      </c>
      <c r="B9" s="14" t="s">
        <v>121</v>
      </c>
      <c r="C9" s="14"/>
      <c r="D9" s="14" t="s">
        <v>1368</v>
      </c>
      <c r="E9" s="14" t="s">
        <v>389</v>
      </c>
      <c r="F9" s="1" t="s">
        <v>1327</v>
      </c>
      <c r="G9" s="1" t="s">
        <v>138</v>
      </c>
      <c r="H9" s="1">
        <v>5290</v>
      </c>
      <c r="I9" s="55" t="s">
        <v>139</v>
      </c>
      <c r="J9" s="23">
        <v>44572</v>
      </c>
      <c r="K9" s="23">
        <v>45301</v>
      </c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8" customFormat="1" ht="15.75" customHeight="1" x14ac:dyDescent="0.25">
      <c r="A10" s="54" t="s">
        <v>275</v>
      </c>
      <c r="B10" s="14" t="s">
        <v>121</v>
      </c>
      <c r="C10" s="55"/>
      <c r="D10" s="1" t="s">
        <v>1405</v>
      </c>
      <c r="E10" s="55" t="s">
        <v>1403</v>
      </c>
      <c r="F10" s="55" t="s">
        <v>1402</v>
      </c>
      <c r="G10" s="55" t="s">
        <v>138</v>
      </c>
      <c r="H10" s="10">
        <v>5289</v>
      </c>
      <c r="I10" s="55" t="s">
        <v>139</v>
      </c>
      <c r="J10" s="23">
        <v>44572</v>
      </c>
      <c r="K10" s="55">
        <v>45301</v>
      </c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8" customFormat="1" ht="15.75" customHeight="1" x14ac:dyDescent="0.25">
      <c r="A11" s="54" t="s">
        <v>275</v>
      </c>
      <c r="B11" s="14" t="s">
        <v>121</v>
      </c>
      <c r="C11" s="14"/>
      <c r="D11" s="1" t="s">
        <v>252</v>
      </c>
      <c r="E11" s="14" t="s">
        <v>253</v>
      </c>
      <c r="F11" s="1" t="s">
        <v>254</v>
      </c>
      <c r="G11" s="1" t="s">
        <v>184</v>
      </c>
      <c r="H11" s="1">
        <v>5330</v>
      </c>
      <c r="I11" s="14" t="s">
        <v>139</v>
      </c>
      <c r="J11" s="23">
        <v>44572</v>
      </c>
      <c r="K11" s="55">
        <v>45301</v>
      </c>
      <c r="L11" s="5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8" customFormat="1" ht="15.75" customHeight="1" x14ac:dyDescent="0.25">
      <c r="A12" s="54" t="s">
        <v>275</v>
      </c>
      <c r="B12" s="14" t="s">
        <v>121</v>
      </c>
      <c r="C12" s="55"/>
      <c r="D12" s="1" t="s">
        <v>1406</v>
      </c>
      <c r="E12" s="55" t="s">
        <v>1404</v>
      </c>
      <c r="F12" s="55" t="s">
        <v>205</v>
      </c>
      <c r="G12" s="55" t="s">
        <v>138</v>
      </c>
      <c r="H12" s="10">
        <v>5280</v>
      </c>
      <c r="I12" s="55" t="s">
        <v>139</v>
      </c>
      <c r="J12" s="23">
        <v>44572</v>
      </c>
      <c r="K12" s="55">
        <v>45301</v>
      </c>
      <c r="L12" s="5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25">
      <c r="A13" s="54" t="s">
        <v>273</v>
      </c>
      <c r="B13" s="14" t="s">
        <v>342</v>
      </c>
      <c r="C13" s="55"/>
      <c r="D13" s="1" t="s">
        <v>117</v>
      </c>
      <c r="E13" s="55" t="s">
        <v>826</v>
      </c>
      <c r="F13" s="55" t="s">
        <v>220</v>
      </c>
      <c r="G13" s="55" t="s">
        <v>240</v>
      </c>
      <c r="H13" s="10">
        <v>5510</v>
      </c>
      <c r="I13" s="55" t="s">
        <v>139</v>
      </c>
      <c r="J13" s="55">
        <v>44197</v>
      </c>
      <c r="K13" s="55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25">
      <c r="A14" s="32" t="s">
        <v>273</v>
      </c>
      <c r="B14" s="33" t="s">
        <v>342</v>
      </c>
      <c r="C14" s="34"/>
      <c r="D14" s="30" t="s">
        <v>118</v>
      </c>
      <c r="E14" s="34" t="s">
        <v>827</v>
      </c>
      <c r="F14" s="34" t="s">
        <v>838</v>
      </c>
      <c r="G14" s="34" t="s">
        <v>138</v>
      </c>
      <c r="H14" s="31">
        <v>5282</v>
      </c>
      <c r="I14" s="34" t="s">
        <v>139</v>
      </c>
      <c r="J14" s="34">
        <v>44197</v>
      </c>
      <c r="K14" s="34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25">
      <c r="A15" s="10" t="s">
        <v>273</v>
      </c>
      <c r="B15" s="16" t="s">
        <v>342</v>
      </c>
      <c r="C15" s="16"/>
      <c r="D15" s="17" t="s">
        <v>119</v>
      </c>
      <c r="E15" s="19" t="s">
        <v>828</v>
      </c>
      <c r="F15" s="19" t="s">
        <v>839</v>
      </c>
      <c r="G15" s="19" t="s">
        <v>292</v>
      </c>
      <c r="H15" s="19">
        <v>5320</v>
      </c>
      <c r="I15" s="19" t="s">
        <v>139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273</v>
      </c>
      <c r="B16" s="16" t="s">
        <v>342</v>
      </c>
      <c r="C16" s="16"/>
      <c r="D16" s="17" t="s">
        <v>820</v>
      </c>
      <c r="E16" s="19" t="s">
        <v>829</v>
      </c>
      <c r="F16" s="19" t="s">
        <v>840</v>
      </c>
      <c r="G16" s="19" t="s">
        <v>138</v>
      </c>
      <c r="H16" s="19">
        <v>5280</v>
      </c>
      <c r="I16" s="19" t="s">
        <v>139</v>
      </c>
      <c r="J16" s="24">
        <v>44197</v>
      </c>
      <c r="K16" s="23">
        <v>44926</v>
      </c>
    </row>
    <row r="17" spans="1:12" s="8" customFormat="1" ht="15.75" customHeight="1" x14ac:dyDescent="0.25">
      <c r="A17" s="10" t="s">
        <v>273</v>
      </c>
      <c r="B17" s="16" t="s">
        <v>342</v>
      </c>
      <c r="C17" s="16"/>
      <c r="D17" s="17" t="s">
        <v>120</v>
      </c>
      <c r="E17" s="19" t="s">
        <v>830</v>
      </c>
      <c r="F17" s="20" t="s">
        <v>841</v>
      </c>
      <c r="G17" s="19" t="s">
        <v>270</v>
      </c>
      <c r="H17" s="19">
        <v>5390</v>
      </c>
      <c r="I17" s="19" t="s">
        <v>139</v>
      </c>
      <c r="J17" s="24">
        <v>44197</v>
      </c>
      <c r="K17" s="23">
        <v>44926</v>
      </c>
    </row>
    <row r="18" spans="1:12" s="8" customFormat="1" ht="15.75" customHeight="1" x14ac:dyDescent="0.25">
      <c r="A18" s="10" t="s">
        <v>273</v>
      </c>
      <c r="B18" s="16" t="s">
        <v>342</v>
      </c>
      <c r="C18" s="16"/>
      <c r="D18" s="17" t="s">
        <v>116</v>
      </c>
      <c r="E18" s="19" t="s">
        <v>831</v>
      </c>
      <c r="F18" s="20" t="s">
        <v>269</v>
      </c>
      <c r="G18" s="19" t="s">
        <v>184</v>
      </c>
      <c r="H18" s="19">
        <v>5330</v>
      </c>
      <c r="I18" s="19" t="s">
        <v>139</v>
      </c>
      <c r="J18" s="24">
        <v>44197</v>
      </c>
      <c r="K18" s="23">
        <v>44926</v>
      </c>
    </row>
    <row r="19" spans="1:12" s="8" customFormat="1" ht="15.75" customHeight="1" x14ac:dyDescent="0.25">
      <c r="A19" s="10" t="s">
        <v>273</v>
      </c>
      <c r="B19" s="16" t="s">
        <v>342</v>
      </c>
      <c r="C19" s="16"/>
      <c r="D19" s="17" t="s">
        <v>236</v>
      </c>
      <c r="E19" s="19" t="s">
        <v>832</v>
      </c>
      <c r="F19" s="19" t="s">
        <v>1318</v>
      </c>
      <c r="G19" s="19" t="s">
        <v>138</v>
      </c>
      <c r="H19" s="19">
        <v>5296</v>
      </c>
      <c r="I19" s="19" t="s">
        <v>139</v>
      </c>
      <c r="J19" s="24">
        <v>44197</v>
      </c>
      <c r="K19" s="23">
        <v>44926</v>
      </c>
    </row>
    <row r="20" spans="1:12" s="8" customFormat="1" ht="15.75" customHeight="1" x14ac:dyDescent="0.25">
      <c r="A20" s="10" t="s">
        <v>273</v>
      </c>
      <c r="B20" s="16" t="s">
        <v>342</v>
      </c>
      <c r="C20" s="16"/>
      <c r="D20" s="17" t="s">
        <v>821</v>
      </c>
      <c r="E20" s="19" t="s">
        <v>833</v>
      </c>
      <c r="F20" s="19" t="s">
        <v>842</v>
      </c>
      <c r="G20" s="19" t="s">
        <v>138</v>
      </c>
      <c r="H20" s="19">
        <v>5280</v>
      </c>
      <c r="I20" s="19" t="s">
        <v>139</v>
      </c>
      <c r="J20" s="24">
        <v>44197</v>
      </c>
      <c r="K20" s="23">
        <v>44926</v>
      </c>
    </row>
    <row r="21" spans="1:12" s="7" customFormat="1" ht="15.75" customHeight="1" x14ac:dyDescent="0.25">
      <c r="A21" s="10" t="s">
        <v>273</v>
      </c>
      <c r="B21" s="16" t="s">
        <v>342</v>
      </c>
      <c r="C21" s="16"/>
      <c r="D21" s="17" t="s">
        <v>854</v>
      </c>
      <c r="E21" s="19" t="s">
        <v>855</v>
      </c>
      <c r="F21" s="19" t="s">
        <v>1319</v>
      </c>
      <c r="G21" s="19" t="s">
        <v>843</v>
      </c>
      <c r="H21" s="19">
        <v>5521</v>
      </c>
      <c r="I21" s="19" t="s">
        <v>139</v>
      </c>
      <c r="J21" s="24">
        <v>44197</v>
      </c>
      <c r="K21" s="23">
        <v>44926</v>
      </c>
    </row>
    <row r="22" spans="1:12" s="8" customFormat="1" ht="15.75" customHeight="1" x14ac:dyDescent="0.25">
      <c r="A22" s="10" t="s">
        <v>273</v>
      </c>
      <c r="B22" s="16" t="s">
        <v>342</v>
      </c>
      <c r="C22" s="16"/>
      <c r="D22" s="17" t="s">
        <v>890</v>
      </c>
      <c r="E22" s="19" t="s">
        <v>891</v>
      </c>
      <c r="F22" s="19" t="s">
        <v>837</v>
      </c>
      <c r="G22" s="19" t="s">
        <v>241</v>
      </c>
      <c r="H22" s="19">
        <v>5380</v>
      </c>
      <c r="I22" s="19" t="s">
        <v>139</v>
      </c>
      <c r="J22" s="24">
        <v>44197</v>
      </c>
      <c r="K22" s="23">
        <v>44926</v>
      </c>
    </row>
    <row r="23" spans="1:12" s="8" customFormat="1" ht="15.75" customHeight="1" x14ac:dyDescent="0.25">
      <c r="A23" s="10" t="s">
        <v>273</v>
      </c>
      <c r="B23" s="16" t="s">
        <v>342</v>
      </c>
      <c r="C23" s="16"/>
      <c r="D23" s="17" t="s">
        <v>1312</v>
      </c>
      <c r="E23" s="19" t="s">
        <v>1315</v>
      </c>
      <c r="F23" s="19" t="s">
        <v>1320</v>
      </c>
      <c r="G23" s="19" t="s">
        <v>138</v>
      </c>
      <c r="H23" s="19">
        <v>5290</v>
      </c>
      <c r="I23" s="19" t="s">
        <v>139</v>
      </c>
      <c r="J23" s="24">
        <v>44197</v>
      </c>
      <c r="K23" s="23">
        <v>44926</v>
      </c>
    </row>
    <row r="24" spans="1:12" s="8" customFormat="1" ht="15.75" customHeight="1" x14ac:dyDescent="0.25">
      <c r="A24" s="10" t="s">
        <v>273</v>
      </c>
      <c r="B24" s="16" t="s">
        <v>342</v>
      </c>
      <c r="C24" s="16"/>
      <c r="D24" s="17" t="s">
        <v>1313</v>
      </c>
      <c r="E24" s="19" t="s">
        <v>1316</v>
      </c>
      <c r="F24" s="19" t="s">
        <v>1321</v>
      </c>
      <c r="G24" s="19" t="s">
        <v>184</v>
      </c>
      <c r="H24" s="19">
        <v>5330</v>
      </c>
      <c r="I24" s="19" t="s">
        <v>139</v>
      </c>
      <c r="J24" s="24">
        <v>44197</v>
      </c>
      <c r="K24" s="23">
        <v>44926</v>
      </c>
    </row>
    <row r="25" spans="1:12" s="8" customFormat="1" ht="15.75" customHeight="1" x14ac:dyDescent="0.25">
      <c r="A25" s="1" t="s">
        <v>360</v>
      </c>
      <c r="B25" s="10" t="s">
        <v>361</v>
      </c>
      <c r="C25" s="10" t="s">
        <v>867</v>
      </c>
      <c r="D25" s="10" t="s">
        <v>822</v>
      </c>
      <c r="E25" s="1" t="s">
        <v>834</v>
      </c>
      <c r="F25" s="1" t="s">
        <v>844</v>
      </c>
      <c r="G25" s="1" t="s">
        <v>303</v>
      </c>
      <c r="H25" s="1">
        <v>5522</v>
      </c>
      <c r="I25" s="1" t="s">
        <v>139</v>
      </c>
      <c r="J25" s="55">
        <v>44179</v>
      </c>
      <c r="K25" s="55">
        <v>44908</v>
      </c>
    </row>
    <row r="26" spans="1:12" s="8" customFormat="1" ht="15.75" customHeight="1" x14ac:dyDescent="0.25">
      <c r="A26" s="1" t="s">
        <v>360</v>
      </c>
      <c r="B26" s="10" t="s">
        <v>361</v>
      </c>
      <c r="C26" s="10" t="s">
        <v>867</v>
      </c>
      <c r="D26" s="10" t="s">
        <v>1314</v>
      </c>
      <c r="E26" s="1" t="s">
        <v>183</v>
      </c>
      <c r="F26" s="20" t="s">
        <v>1322</v>
      </c>
      <c r="G26" s="20" t="s">
        <v>184</v>
      </c>
      <c r="H26" s="20">
        <v>5330</v>
      </c>
      <c r="I26" s="20" t="s">
        <v>139</v>
      </c>
      <c r="J26" s="55">
        <v>44204</v>
      </c>
      <c r="K26" s="55">
        <v>44908</v>
      </c>
    </row>
    <row r="27" spans="1:12" s="8" customFormat="1" ht="15.75" customHeight="1" x14ac:dyDescent="0.25">
      <c r="A27" s="1" t="s">
        <v>360</v>
      </c>
      <c r="B27" s="10" t="s">
        <v>361</v>
      </c>
      <c r="C27" s="10" t="s">
        <v>867</v>
      </c>
      <c r="D27" s="1" t="s">
        <v>823</v>
      </c>
      <c r="E27" s="1" t="s">
        <v>623</v>
      </c>
      <c r="F27" s="1" t="s">
        <v>1148</v>
      </c>
      <c r="G27" s="1" t="s">
        <v>241</v>
      </c>
      <c r="H27" s="1">
        <v>5380</v>
      </c>
      <c r="I27" s="1" t="s">
        <v>139</v>
      </c>
      <c r="J27" s="55">
        <v>44179</v>
      </c>
      <c r="K27" s="55">
        <v>44908</v>
      </c>
    </row>
    <row r="28" spans="1:12" s="8" customFormat="1" ht="15.75" customHeight="1" x14ac:dyDescent="0.25">
      <c r="A28" s="1" t="s">
        <v>360</v>
      </c>
      <c r="B28" s="10" t="s">
        <v>361</v>
      </c>
      <c r="C28" s="10" t="s">
        <v>867</v>
      </c>
      <c r="D28" s="13" t="s">
        <v>1144</v>
      </c>
      <c r="E28" s="15" t="s">
        <v>1146</v>
      </c>
      <c r="F28" s="20" t="s">
        <v>269</v>
      </c>
      <c r="G28" s="20" t="s">
        <v>270</v>
      </c>
      <c r="H28" s="20">
        <v>5390</v>
      </c>
      <c r="I28" s="20" t="s">
        <v>139</v>
      </c>
      <c r="J28" s="55">
        <v>44179</v>
      </c>
      <c r="K28" s="23">
        <v>44908</v>
      </c>
    </row>
    <row r="29" spans="1:12" s="8" customFormat="1" ht="15.75" customHeight="1" x14ac:dyDescent="0.25">
      <c r="A29" s="1" t="s">
        <v>360</v>
      </c>
      <c r="B29" s="10" t="s">
        <v>361</v>
      </c>
      <c r="C29" s="10" t="s">
        <v>867</v>
      </c>
      <c r="D29" s="1" t="s">
        <v>1145</v>
      </c>
      <c r="E29" s="1" t="s">
        <v>1147</v>
      </c>
      <c r="F29" s="20" t="s">
        <v>279</v>
      </c>
      <c r="G29" s="20" t="s">
        <v>178</v>
      </c>
      <c r="H29" s="20">
        <v>5350</v>
      </c>
      <c r="I29" s="20" t="s">
        <v>139</v>
      </c>
      <c r="J29" s="60">
        <v>44183</v>
      </c>
      <c r="K29" s="60">
        <v>44908</v>
      </c>
    </row>
    <row r="30" spans="1:12" s="8" customFormat="1" ht="15.75" customHeight="1" x14ac:dyDescent="0.25">
      <c r="A30" s="1" t="s">
        <v>360</v>
      </c>
      <c r="B30" s="10" t="s">
        <v>361</v>
      </c>
      <c r="C30" s="10" t="s">
        <v>867</v>
      </c>
      <c r="D30" s="1" t="s">
        <v>1367</v>
      </c>
      <c r="E30" s="1"/>
      <c r="F30" s="20" t="s">
        <v>1149</v>
      </c>
      <c r="G30" s="20" t="s">
        <v>138</v>
      </c>
      <c r="H30" s="20">
        <v>5282</v>
      </c>
      <c r="I30" s="20" t="s">
        <v>139</v>
      </c>
      <c r="J30" s="60">
        <v>44434</v>
      </c>
      <c r="K30" s="60">
        <v>44908</v>
      </c>
      <c r="L30" s="52" t="s">
        <v>1337</v>
      </c>
    </row>
    <row r="31" spans="1:12" ht="15.75" x14ac:dyDescent="0.25">
      <c r="A31" s="1" t="s">
        <v>360</v>
      </c>
      <c r="B31" s="10" t="s">
        <v>361</v>
      </c>
      <c r="C31" s="10" t="s">
        <v>867</v>
      </c>
      <c r="D31" s="10" t="s">
        <v>1500</v>
      </c>
      <c r="E31" s="1" t="s">
        <v>1271</v>
      </c>
      <c r="F31" s="1" t="s">
        <v>1501</v>
      </c>
      <c r="G31" s="1" t="s">
        <v>240</v>
      </c>
      <c r="H31" s="1">
        <v>5510</v>
      </c>
      <c r="I31" s="1" t="s">
        <v>139</v>
      </c>
      <c r="J31" s="55">
        <v>44567</v>
      </c>
      <c r="K31" s="55">
        <v>44908</v>
      </c>
      <c r="L31" s="59"/>
    </row>
    <row r="32" spans="1:12" ht="15.75" x14ac:dyDescent="0.2">
      <c r="A32" s="1" t="s">
        <v>360</v>
      </c>
      <c r="B32" s="10" t="s">
        <v>361</v>
      </c>
      <c r="C32" s="10" t="s">
        <v>863</v>
      </c>
      <c r="D32" s="1" t="s">
        <v>1407</v>
      </c>
      <c r="E32" s="1" t="s">
        <v>865</v>
      </c>
      <c r="F32" s="20" t="s">
        <v>1408</v>
      </c>
      <c r="G32" s="19" t="s">
        <v>138</v>
      </c>
      <c r="H32" s="19">
        <v>5281</v>
      </c>
      <c r="I32" s="19" t="s">
        <v>139</v>
      </c>
      <c r="J32" s="55">
        <v>44572</v>
      </c>
      <c r="K32" s="55">
        <v>44908</v>
      </c>
    </row>
    <row r="33" spans="1:13" ht="15.75" x14ac:dyDescent="0.2">
      <c r="A33" s="14" t="s">
        <v>1443</v>
      </c>
      <c r="B33" s="10" t="s">
        <v>1444</v>
      </c>
      <c r="C33" s="10"/>
      <c r="D33" s="20" t="s">
        <v>1490</v>
      </c>
      <c r="E33" s="20"/>
      <c r="F33" s="20" t="s">
        <v>1491</v>
      </c>
      <c r="G33" s="20" t="s">
        <v>843</v>
      </c>
      <c r="H33" s="20">
        <v>5521</v>
      </c>
      <c r="I33" s="20" t="s">
        <v>1377</v>
      </c>
      <c r="J33" s="55">
        <v>44694</v>
      </c>
      <c r="K33" s="55">
        <v>45331</v>
      </c>
      <c r="L33" s="49"/>
      <c r="M33" s="8"/>
    </row>
    <row r="34" spans="1:13" ht="15.75" x14ac:dyDescent="0.2">
      <c r="A34" s="14" t="s">
        <v>1443</v>
      </c>
      <c r="B34" s="10" t="s">
        <v>1444</v>
      </c>
      <c r="C34" s="10"/>
      <c r="D34" s="20" t="s">
        <v>1486</v>
      </c>
      <c r="E34" s="20" t="s">
        <v>1487</v>
      </c>
      <c r="F34" s="20" t="s">
        <v>1488</v>
      </c>
      <c r="G34" s="20" t="s">
        <v>138</v>
      </c>
      <c r="H34" s="20">
        <v>5280</v>
      </c>
      <c r="I34" s="20" t="s">
        <v>139</v>
      </c>
      <c r="J34" s="55">
        <v>44694</v>
      </c>
      <c r="K34" s="55">
        <v>45331</v>
      </c>
      <c r="L34" s="49"/>
      <c r="M34" s="8"/>
    </row>
    <row r="35" spans="1:13" ht="15.75" x14ac:dyDescent="0.2">
      <c r="A35" s="33" t="s">
        <v>1443</v>
      </c>
      <c r="B35" s="31" t="s">
        <v>1444</v>
      </c>
      <c r="C35" s="31"/>
      <c r="D35" s="18" t="s">
        <v>1493</v>
      </c>
      <c r="E35" s="18" t="s">
        <v>1494</v>
      </c>
      <c r="F35" s="30" t="s">
        <v>1495</v>
      </c>
      <c r="G35" s="30" t="s">
        <v>138</v>
      </c>
      <c r="H35" s="30">
        <v>5291</v>
      </c>
      <c r="I35" s="30" t="s">
        <v>139</v>
      </c>
      <c r="J35" s="34">
        <v>44706</v>
      </c>
      <c r="K35" s="34">
        <v>45331</v>
      </c>
      <c r="L35" s="49"/>
      <c r="M35" s="8"/>
    </row>
    <row r="36" spans="1:13" x14ac:dyDescent="0.2"/>
    <row r="37" spans="1:13" x14ac:dyDescent="0.2"/>
  </sheetData>
  <autoFilter ref="A1:K29" xr:uid="{00000000-0009-0000-0000-000004000000}"/>
  <phoneticPr fontId="5" type="noConversion"/>
  <conditionalFormatting sqref="E9">
    <cfRule type="duplicateValues" dxfId="13" priority="14"/>
  </conditionalFormatting>
  <conditionalFormatting sqref="E11">
    <cfRule type="duplicateValues" dxfId="12" priority="13"/>
  </conditionalFormatting>
  <conditionalFormatting sqref="D9">
    <cfRule type="duplicateValues" dxfId="11" priority="11"/>
  </conditionalFormatting>
  <conditionalFormatting sqref="D9">
    <cfRule type="duplicateValues" dxfId="10" priority="12"/>
  </conditionalFormatting>
  <conditionalFormatting sqref="D10">
    <cfRule type="duplicateValues" dxfId="9" priority="10"/>
  </conditionalFormatting>
  <conditionalFormatting sqref="D11">
    <cfRule type="duplicateValues" dxfId="8" priority="9"/>
  </conditionalFormatting>
  <conditionalFormatting sqref="D11">
    <cfRule type="duplicateValues" dxfId="7" priority="8"/>
  </conditionalFormatting>
  <conditionalFormatting sqref="D12">
    <cfRule type="duplicateValues" dxfId="6" priority="7"/>
  </conditionalFormatting>
  <conditionalFormatting sqref="D32">
    <cfRule type="duplicateValues" dxfId="5" priority="6"/>
  </conditionalFormatting>
  <conditionalFormatting sqref="E32">
    <cfRule type="duplicateValues" dxfId="4" priority="5"/>
  </conditionalFormatting>
  <conditionalFormatting sqref="D4">
    <cfRule type="duplicateValues" dxfId="3" priority="4"/>
  </conditionalFormatting>
  <conditionalFormatting sqref="E4">
    <cfRule type="duplicateValues" dxfId="2" priority="3"/>
  </conditionalFormatting>
  <conditionalFormatting sqref="D31">
    <cfRule type="duplicateValues" dxfId="1" priority="2"/>
  </conditionalFormatting>
  <conditionalFormatting sqref="E31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2022-06-22T13:09:24Z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2022-06-22T13:09:24Z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3143f5b0-7ce8-4763-8b4e-f771b0f9c0be</vt:lpwstr>
  </property>
  <property fmtid="{D5CDD505-2E9C-101B-9397-08002B2CF9AE}" pid="8" name="MSIP_Label_e4068f02-e439-4699-82ef-5cd3a003c365_ContentBits">
    <vt:lpwstr>2</vt:lpwstr>
  </property>
</Properties>
</file>