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4_{1E8E3612-582F-462D-B5A5-4BF0A2D02379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ΛΑΡΝΑΚΑ!$A$1:$K$80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<sst xmlns="http://schemas.openxmlformats.org/spreadsheetml/2006/main" count="3663" uniqueCount="1513">
  <si>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</si>
  <si>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</si>
  <si>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</si>
  <si>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</si>
  <si>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</si>
  <si>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</si>
  <si>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</si>
  <si>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</si>
  <si>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</si>
  <si>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</si>
  <si>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</si>
  <si>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</si>
  <si>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</si>
  <si>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</si>
  <si>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</si>
  <si>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</si>
  <si>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</si>
  <si>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</si>
  <si>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</si>
  <si>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</si>
  <si>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</si>
  <si>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</si>
  <si>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</si>
  <si>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</si>
  <si>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</si>
  <si>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</si>
  <si>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</si>
  <si>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</si>
  <si>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</si>
  <si>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</si>
  <si>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</si>
  <si>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</si>
  <si>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</si>
  <si>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</si>
  <si>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</si>
  <si>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</si>
  <si>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</si>
  <si>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</si>
  <si>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</si>
  <si>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</si>
  <si>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</si>
  <si>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</si>
  <si>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</si>
  <si>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</si>
  <si>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</si>
  <si>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</si>
  <si>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</si>
  <si>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</si>
  <si>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</si>
  <si>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</si>
  <si>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</si>
  <si>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</si>
  <si>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</si>
  <si>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</si>
  <si>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</si>
  <si>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</si>
  <si>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</si>
  <si>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</si>
  <si>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</si>
  <si>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</si>
  <si>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</si>
  <si>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</si>
  <si>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</si>
  <si>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</si>
  <si>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</si>
  <si>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</si>
  <si>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</si>
  <si>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</si>
  <si>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</si>
  <si>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</si>
  <si>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</si>
  <si>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</si>
  <si>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</si>
  <si>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</si>
  <si>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</si>
  <si>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</si>
  <si>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</si>
  <si>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</si>
  <si>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</si>
  <si>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</si>
  <si>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</si>
  <si>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</si>
  <si>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</si>
  <si>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</si>
  <si>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</si>
  <si>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</si>
  <si>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</si>
  <si>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</si>
  <si>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</si>
  <si>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</si>
  <si>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</si>
  <si>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</si>
  <si>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</si>
  <si>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</si>
  <si>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</si>
  <si>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</si>
  <si>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</si>
  <si>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</si>
  <si>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</si>
  <si>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</si>
  <si>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</si>
  <si>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</si>
  <si>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</si>
  <si>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</si>
  <si>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</si>
  <si>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</si>
  <si>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</si>
  <si>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</si>
  <si>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</si>
  <si>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</si>
  <si>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</si>
  <si>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</si>
  <si>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</si>
  <si>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</si>
  <si>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</si>
  <si>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</si>
  <si>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</si>
  <si>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</si>
  <si>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</si>
  <si>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</si>
  <si>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</si>
  <si>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</si>
  <si>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</si>
  <si>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</si>
  <si>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</si>
  <si>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</si>
  <si>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</si>
  <si>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</si>
  <si>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</si>
  <si>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</si>
  <si>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</si>
  <si>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</si>
  <si>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</si>
  <si>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</si>
  <si>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</si>
  <si>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</si>
  <si>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</si>
  <si>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</si>
  <si>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</si>
  <si>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</si>
  <si>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</si>
  <si>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</si>
  <si>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</si>
  <si>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</si>
  <si>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</si>
  <si>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</si>
  <si>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</si>
  <si>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</si>
  <si>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</si>
  <si>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</si>
  <si>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</si>
  <si>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</si>
  <si>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</si>
  <si>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</si>
  <si>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</si>
  <si>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</si>
  <si>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</si>
  <si>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</si>
  <si>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</si>
  <si>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</si>
  <si>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</si>
  <si>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</si>
  <si>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</si>
  <si>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</si>
  <si>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</si>
  <si>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</si>
  <si>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</si>
  <si>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</si>
  <si>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</si>
  <si>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</si>
  <si>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</si>
  <si>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</si>
  <si>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</si>
  <si>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</si>
  <si>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</si>
  <si>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</si>
  <si>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</si>
  <si>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</si>
  <si>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</si>
  <si>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</si>
  <si>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</si>
  <si>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</si>
  <si>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</si>
  <si>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</si>
  <si>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</si>
  <si>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</si>
  <si>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</si>
  <si>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</si>
  <si>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</si>
  <si>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</si>
  <si>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</si>
  <si>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</si>
  <si>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</si>
  <si>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</si>
  <si>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</si>
  <si>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</si>
  <si>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</si>
  <si>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</si>
  <si>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</si>
  <si>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</si>
  <si>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</si>
  <si>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</si>
  <si>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</si>
  <si>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</si>
  <si>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</si>
  <si>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</si>
  <si>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</si>
  <si>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</si>
  <si>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</si>
  <si>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</si>
  <si>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</si>
  <si>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</si>
  <si>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</si>
  <si>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</si>
  <si>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</si>
  <si>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</si>
  <si>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</si>
  <si>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</si>
  <si>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</si>
  <si>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</si>
  <si>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</si>
  <si>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</si>
  <si>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</si>
  <si>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</si>
  <si>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</si>
  <si>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</si>
  <si>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</si>
  <si>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</si>
  <si>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</si>
  <si>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</si>
  <si>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</si>
  <si>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</si>
  <si>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</si>
  <si>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</si>
  <si>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</si>
  <si>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</si>
  <si>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</si>
  <si>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</si>
  <si>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</si>
  <si>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</si>
  <si>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</si>
  <si>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</si>
  <si>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</si>
  <si>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</si>
  <si>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</si>
  <si>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</si>
  <si>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</si>
  <si>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</si>
  <si>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</si>
  <si>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</si>
  <si>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</si>
  <si>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</si>
  <si>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</si>
  <si>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</si>
  <si>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</si>
  <si>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</si>
  <si>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</si>
  <si>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</si>
  <si>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</si>
  <si>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</si>
  <si>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</si>
  <si>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</si>
  <si>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</si>
  <si>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</si>
  <si>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</si>
  <si>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</si>
  <si>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</si>
  <si>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</si>
  <si>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</si>
  <si>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</si>
  <si>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</si>
  <si>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</si>
  <si>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</si>
  <si>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</si>
  <si>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</si>
  <si>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</si>
  <si>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</si>
  <si>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</si>
  <si>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</si>
  <si>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</si>
  <si>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</si>
  <si>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</si>
  <si>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</si>
  <si>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</si>
  <si>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</si>
  <si>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</si>
  <si>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</si>
  <si>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</si>
  <si>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</si>
  <si>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</si>
  <si>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</si>
  <si>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</si>
  <si>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</si>
  <si>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</si>
  <si>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</si>
  <si>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</si>
  <si>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</si>
  <si>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</si>
  <si>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</si>
  <si>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</si>
  <si>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</si>
  <si>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</si>
  <si>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</si>
  <si>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</si>
  <si>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</si>
  <si>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</si>
  <si>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</si>
  <si>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</si>
  <si>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</si>
  <si>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</si>
  <si>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</si>
  <si>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</si>
  <si>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</si>
  <si>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</si>
  <si>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</si>
  <si>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</si>
  <si>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</si>
  <si>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</si>
  <si>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</si>
  <si>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</si>
  <si>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</si>
  <si>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</si>
  <si>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</si>
  <si>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</si>
  <si>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</si>
  <si>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</si>
  <si>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</si>
  <si>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</si>
  <si>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</si>
  <si>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</si>
  <si>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</si>
  <si>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</si>
  <si>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</si>
  <si>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</si>
  <si>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</si>
  <si>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</si>
  <si>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</si>
  <si>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</si>
  <si>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</si>
  <si>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</si>
  <si>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</si>
  <si>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</si>
  <si>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</si>
  <si>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</si>
  <si>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</si>
  <si>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</si>
  <si>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</si>
  <si>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</si>
  <si>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</si>
  <si>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</si>
  <si>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</si>
  <si>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</si>
  <si>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</si>
  <si>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</si>
  <si>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</si>
  <si>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</si>
  <si>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</si>
  <si>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</si>
  <si>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</si>
  <si>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</si>
  <si>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</si>
  <si>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</si>
  <si>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</si>
  <si>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</si>
  <si>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</si>
  <si>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</si>
  <si>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</si>
  <si>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</si>
  <si>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</si>
  <si>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</si>
  <si>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</si>
  <si>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</si>
  <si>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</si>
  <si>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</si>
  <si>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</si>
  <si>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</si>
  <si>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</si>
  <si>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</si>
  <si>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</si>
  <si>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</si>
  <si>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</si>
  <si>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</si>
  <si>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</si>
  <si>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</si>
  <si>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</si>
  <si>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</si>
  <si>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</si>
  <si>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</si>
  <si>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</si>
  <si>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</si>
  <si>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</si>
  <si>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</si>
  <si>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</si>
  <si>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</si>
  <si>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</si>
  <si>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</si>
  <si>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</si>
  <si>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</si>
  <si>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</si>
  <si>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</si>
  <si>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</si>
  <si>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</si>
  <si>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</si>
  <si>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</si>
  <si>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</si>
  <si>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</si>
  <si>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</si>
  <si>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</si>
  <si>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</si>
  <si>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</si>
  <si>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</si>
  <si>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</si>
  <si>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</si>
  <si>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</si>
  <si>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</si>
  <si>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</si>
  <si>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</si>
  <si>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</si>
  <si>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</si>
  <si>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</si>
  <si>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</si>
  <si>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</si>
  <si>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</si>
  <si>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</si>
  <si>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</si>
  <si>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</si>
  <si>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</si>
  <si>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</si>
  <si>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</si>
  <si>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</si>
  <si>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</si>
  <si>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</si>
  <si>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</si>
  <si>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</si>
  <si>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</si>
  <si>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</si>
  <si>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</si>
  <si>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</si>
  <si>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</si>
  <si>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</si>
  <si>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</si>
  <si>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</si>
  <si>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</si>
  <si>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</si>
  <si>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</si>
  <si>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</si>
  <si>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</si>
  <si>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</si>
  <si>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</si>
  <si>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</si>
  <si>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</si>
  <si>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</si>
  <si>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</si>
  <si>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</si>
  <si>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</si>
  <si>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</si>
  <si>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</si>
  <si>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</si>
  <si>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</si>
  <si>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</si>
  <si>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</si>
  <si>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</si>
  <si>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</si>
  <si>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</si>
  <si>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</si>
  <si>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</si>
  <si>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</si>
  <si>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</si>
  <si>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</si>
  <si>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</si>
  <si>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</si>
  <si>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</si>
  <si>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</si>
  <si>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</si>
  <si>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</si>
  <si>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</si>
  <si>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</si>
  <si>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</si>
  <si>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</si>
  <si>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</si>
  <si>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</si>
  <si>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</si>
  <si>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</si>
  <si>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</si>
  <si>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</si>
  <si>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</si>
  <si>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</si>
  <si>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</si>
  <si>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</si>
  <si>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</si>
  <si>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</si>
  <si>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</si>
  <si>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</si>
  <si>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</si>
  <si>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</si>
  <si>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</si>
  <si>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</si>
  <si>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</si>
  <si>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</si>
  <si>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</si>
  <si>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</si>
  <si>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</si>
  <si>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</si>
  <si>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</si>
  <si>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</si>
  <si>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</si>
  <si>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</si>
  <si>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</si>
  <si>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</si>
  <si>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</si>
  <si>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</si>
  <si>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</si>
  <si>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</si>
  <si>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</si>
  <si>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</si>
  <si>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</si>
  <si>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</si>
  <si>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</si>
  <si>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</si>
  <si>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</si>
  <si>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</si>
  <si>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</si>
  <si>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</si>
  <si>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</si>
  <si>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</si>
  <si>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</si>
  <si>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</si>
  <si>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</si>
  <si>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</si>
  <si>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</si>
  <si>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</si>
  <si>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</si>
  <si>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</si>
  <si>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</si>
  <si>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</si>
  <si>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</si>
  <si>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</si>
  <si>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</si>
  <si>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</si>
  <si>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</si>
  <si>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</si>
  <si>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</si>
  <si>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</si>
  <si>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</si>
  <si>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</si>
  <si>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</si>
  <si>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</si>
  <si>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</si>
  <si>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</si>
  <si>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</si>
  <si>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</si>
  <si>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</si>
  <si>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</si>
  <si>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</si>
  <si>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</si>
  <si>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</si>
  <si>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</si>
  <si>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</si>
  <si>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</si>
  <si>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</si>
  <si>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</si>
  <si>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</si>
  <si>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</si>
  <si>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</si>
  <si>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</si>
  <si>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</si>
  <si>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</si>
  <si>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</si>
  <si>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</si>
  <si>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</si>
  <si>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</si>
  <si>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</si>
  <si>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</si>
  <si>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</si>
  <si>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</si>
  <si>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</si>
  <si>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</si>
  <si>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</si>
  <si>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</si>
  <si>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</si>
  <si>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</si>
  <si>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</si>
  <si>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</si>
  <si>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</si>
  <si>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</si>
  <si>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</si>
  <si>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</si>
  <si>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</si>
  <si>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</si>
  <si>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</si>
  <si>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</si>
  <si>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</si>
  <si>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</si>
  <si>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</si>
  <si>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</si>
  <si>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</si>
  <si>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</si>
  <si>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</si>
  <si>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</si>
  <si>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</si>
  <si>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</si>
  <si>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</si>
  <si>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</si>
  <si>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</si>
  <si>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</si>
  <si>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</si>
  <si>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</si>
  <si>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</si>
  <si>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</si>
  <si>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</si>
  <si>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</si>
  <si>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</si>
  <si>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</si>
  <si>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</si>
  <si>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</si>
  <si>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</si>
  <si>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</si>
  <si>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</si>
  <si>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</si>
  <si>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</si>
  <si>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</si>
  <si>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</si>
  <si>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</si>
  <si>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</si>
  <si>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</si>
  <si>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</si>
  <si>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</si>
  <si>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</si>
  <si>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</si>
  <si>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</si>
  <si>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</si>
  <si>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</si>
  <si>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</si>
  <si>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</si>
  <si>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</si>
  <si>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</si>
  <si>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</si>
  <si>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</si>
  <si>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</si>
  <si>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</si>
  <si>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</si>
  <si>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</si>
  <si>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</si>
  <si>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</si>
  <si>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</si>
  <si>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</si>
  <si>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</si>
  <si>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</si>
  <si>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</si>
  <si>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</si>
  <si>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</si>
  <si>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</si>
  <si>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</si>
  <si>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</si>
  <si>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</si>
  <si>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</si>
  <si>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</si>
  <si>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</si>
  <si>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</si>
  <si>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</si>
  <si>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</si>
  <si>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</si>
  <si>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</si>
  <si>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</si>
  <si>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</si>
  <si>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</si>
  <si>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</si>
  <si>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</si>
  <si>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</si>
  <si>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</si>
  <si>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</si>
  <si>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</si>
  <si>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</si>
  <si>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</si>
  <si>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</si>
  <si>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</si>
  <si>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</si>
  <si>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</si>
  <si>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</si>
  <si>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</si>
  <si>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</si>
  <si>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</si>
  <si>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</si>
  <si>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</si>
  <si>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</si>
  <si>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</si>
  <si>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</si>
  <si>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</si>
  <si>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</si>
  <si>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</si>
  <si>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</si>
  <si>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</si>
  <si>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</si>
  <si>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</si>
  <si>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</si>
  <si>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</si>
  <si>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</si>
  <si>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</si>
  <si>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</si>
  <si>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</si>
  <si>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</si>
  <si>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</si>
  <si>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</si>
  <si>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</si>
  <si>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</si>
  <si>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</si>
  <si>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</si>
  <si>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</si>
  <si>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</si>
  <si>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</si>
  <si>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</si>
  <si>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</si>
  <si>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</si>
  <si>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</si>
  <si>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</si>
  <si>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</si>
  <si>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</si>
  <si>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</si>
  <si>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</si>
  <si>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</si>
  <si>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</si>
  <si>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</si>
  <si>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</si>
  <si>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</si>
  <si>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</si>
  <si>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</si>
  <si>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</si>
  <si>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</si>
  <si>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</si>
  <si>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</si>
  <si>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</si>
  <si>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</si>
  <si>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</si>
  <si>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</si>
  <si>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</si>
  <si>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</si>
  <si>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</si>
  <si>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</si>
  <si>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</si>
  <si>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</si>
  <si>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</si>
  <si>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</si>
  <si>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</si>
  <si>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</si>
  <si>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</si>
  <si>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</si>
  <si>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</si>
  <si>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</si>
  <si>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</si>
  <si>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</si>
  <si>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</si>
  <si>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</si>
  <si>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</si>
  <si>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</si>
  <si>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</si>
  <si>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</si>
  <si>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</si>
  <si>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</si>
  <si>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</si>
  <si>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</si>
  <si>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</si>
  <si>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</si>
  <si>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</si>
  <si>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</si>
  <si>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</si>
  <si>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</si>
  <si>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</si>
  <si>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</si>
  <si>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</si>
  <si>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</si>
  <si>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</si>
  <si>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</si>
  <si>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</si>
  <si>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</si>
  <si>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</si>
  <si>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</si>
  <si>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</si>
  <si>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</si>
  <si>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</si>
  <si>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</si>
  <si>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</si>
  <si>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</si>
  <si>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</si>
  <si>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</si>
  <si>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</si>
  <si>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</si>
  <si>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</si>
  <si>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</si>
  <si>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</si>
  <si>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</si>
  <si>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</si>
  <si>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</si>
  <si>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</si>
  <si>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</si>
  <si>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</si>
  <si>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</si>
  <si>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</si>
  <si>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</si>
  <si>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</si>
  <si>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</si>
  <si>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</si>
  <si>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</si>
  <si>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</si>
  <si>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</si>
  <si>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</si>
  <si>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</si>
  <si>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</si>
  <si>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</si>
  <si>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</si>
  <si>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</si>
  <si>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</si>
  <si>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</si>
  <si>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</si>
  <si>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</si>
  <si>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</si>
  <si>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</si>
  <si>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</si>
  <si>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</si>
  <si>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</si>
  <si>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</si>
  <si>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</si>
  <si>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</si>
  <si>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</si>
  <si>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</si>
  <si>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</si>
  <si>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</si>
  <si>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</si>
  <si>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</si>
  <si>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</si>
  <si>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</si>
  <si>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</si>
  <si>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</si>
  <si>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</si>
  <si>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</si>
  <si>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</si>
  <si>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</si>
  <si>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</si>
  <si>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</si>
  <si>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</si>
  <si>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</si>
  <si>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</si>
  <si>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</si>
  <si>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</si>
  <si>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</si>
  <si>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</si>
  <si>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</si>
  <si>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</si>
  <si>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</si>
  <si>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</si>
  <si>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</si>
  <si>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</si>
  <si>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</si>
  <si>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</si>
  <si>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</si>
  <si>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</si>
  <si>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</si>
  <si>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</si>
  <si>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</si>
  <si>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</si>
  <si>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</si>
  <si>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</si>
  <si>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</si>
  <si>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</si>
  <si>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</si>
  <si>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</si>
  <si>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</si>
  <si>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</si>
  <si>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</si>
  <si>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</si>
  <si>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</si>
  <si>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</si>
  <si>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</si>
  <si>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</si>
  <si>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</si>
  <si>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</si>
  <si>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</si>
  <si>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</si>
  <si>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</si>
  <si>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</si>
  <si>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</si>
  <si>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</si>
  <si>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</si>
  <si>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</si>
  <si>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</si>
  <si>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</si>
  <si>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</si>
  <si>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</si>
  <si>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</si>
  <si>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</si>
  <si>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</si>
  <si>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</si>
  <si>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</si>
  <si>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</si>
  <si>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</si>
  <si>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</si>
  <si>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</si>
  <si>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</si>
  <si>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</si>
  <si>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</si>
  <si>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</si>
  <si>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</si>
  <si>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</si>
  <si>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</si>
  <si>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</si>
  <si>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</si>
  <si>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</si>
  <si>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</si>
  <si>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</si>
  <si>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</si>
  <si>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</si>
  <si>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</si>
  <si>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</si>
  <si>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</si>
  <si>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</si>
  <si>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</si>
  <si>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</si>
  <si>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</si>
  <si>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</si>
  <si>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</si>
  <si>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</si>
  <si>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</si>
  <si>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</si>
  <si>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</si>
  <si>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</si>
  <si>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</si>
  <si>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</si>
  <si>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</si>
  <si>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</si>
  <si>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</si>
  <si>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</si>
  <si>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</si>
  <si>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</si>
  <si>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</si>
  <si>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</si>
  <si>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</si>
  <si>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</si>
  <si>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</si>
  <si>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</si>
  <si>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</si>
  <si>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</si>
  <si>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</si>
  <si>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</si>
  <si>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</si>
  <si>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</si>
  <si>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</si>
  <si>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</si>
  <si>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</si>
  <si>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</si>
  <si>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</si>
  <si>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</si>
  <si>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</si>
  <si>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</si>
  <si>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</si>
  <si>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</si>
  <si>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</si>
  <si>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</si>
  <si>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</si>
  <si>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</si>
  <si>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</si>
  <si>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</si>
  <si>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</si>
  <si>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</si>
  <si>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</si>
  <si>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</si>
  <si>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</si>
  <si>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</si>
  <si>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</si>
  <si>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</si>
  <si>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</si>
  <si>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</si>
  <si>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</si>
  <si>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</si>
  <si>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</si>
  <si>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</si>
  <si>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</si>
  <si>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</si>
  <si>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</si>
  <si>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</si>
  <si>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</si>
  <si>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</si>
  <si>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</si>
  <si>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</si>
  <si>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</si>
  <si>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</si>
  <si>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</si>
  <si>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</si>
  <si>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</si>
  <si>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</si>
  <si>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</si>
  <si>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</si>
  <si>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</si>
  <si>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</si>
  <si>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</si>
  <si>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</si>
  <si>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</si>
  <si>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</si>
  <si>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</si>
  <si>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</si>
  <si>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</si>
  <si>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</si>
  <si>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</si>
  <si>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</si>
  <si>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</si>
  <si>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</si>
  <si>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</si>
  <si>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</si>
  <si>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</si>
  <si>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</si>
  <si>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</si>
  <si>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</si>
  <si>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</si>
  <si>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</si>
  <si>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</si>
  <si>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</si>
  <si>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</si>
  <si>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</si>
  <si>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</si>
  <si>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</si>
  <si>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</si>
  <si>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</si>
  <si>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</si>
  <si>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</si>
  <si>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</si>
  <si>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</si>
  <si>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</si>
  <si>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</si>
  <si>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</si>
  <si>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</si>
  <si>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</si>
  <si>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</si>
  <si>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</si>
  <si>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</si>
  <si>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</si>
  <si>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</si>
  <si>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</si>
  <si>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</si>
  <si>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</si>
  <si>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</si>
  <si>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</si>
  <si>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</si>
  <si>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</si>
  <si>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</si>
  <si>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</si>
  <si>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</si>
  <si>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</si>
  <si>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</si>
  <si>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</si>
  <si>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</si>
  <si>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</si>
  <si>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</si>
  <si>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</si>
  <si>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</si>
  <si>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</si>
  <si>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</si>
  <si>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</si>
  <si>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</si>
  <si>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</si>
  <si>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</si>
  <si>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</si>
  <si>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</si>
  <si>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</si>
  <si>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</si>
  <si>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</si>
  <si>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</si>
  <si>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</si>
  <si>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</si>
  <si>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</si>
  <si>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</si>
  <si>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</si>
  <si>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</si>
  <si>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</si>
  <si>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</si>
  <si>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</si>
  <si>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</si>
  <si>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</si>
  <si>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</si>
  <si>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</si>
  <si>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</si>
  <si>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</si>
  <si>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</si>
  <si>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</si>
  <si>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</si>
  <si>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</si>
  <si>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</si>
  <si>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</si>
  <si>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</si>
  <si>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</si>
  <si>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</si>
  <si>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</si>
  <si>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</si>
  <si>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</si>
  <si>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</si>
  <si>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</si>
  <si>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</si>
  <si>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</si>
  <si>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</si>
  <si>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</si>
  <si>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</si>
  <si>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</si>
  <si>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</si>
  <si>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</si>
  <si>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</si>
  <si>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</si>
  <si>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</si>
  <si>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</si>
  <si>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</si>
  <si>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</si>
  <si>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</si>
  <si>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</si>
  <si>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</si>
  <si>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</si>
  <si>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</si>
  <si>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</si>
  <si>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</si>
  <si>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</si>
  <si>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</si>
  <si>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</si>
  <si>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</si>
  <si>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</si>
  <si>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</si>
  <si>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</si>
  <si>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</si>
  <si>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</si>
  <si>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</si>
  <si>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</si>
  <si>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</si>
  <si>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</si>
  <si>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</si>
  <si>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</si>
  <si>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</si>
  <si>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</si>
  <si>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</si>
  <si>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</si>
  <si>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</si>
  <si>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</si>
  <si>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</si>
  <si>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</si>
  <si>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</si>
  <si>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</si>
  <si>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</si>
  <si>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</si>
  <si>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</si>
  <si>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</si>
  <si>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</si>
  <si>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</si>
  <si>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</si>
  <si>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</si>
  <si>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</si>
  <si>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</si>
  <si>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</si>
  <si>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</si>
  <si>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</si>
  <si>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</si>
  <si>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</si>
  <si>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</si>
  <si>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</si>
  <si>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</si>
  <si>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</si>
  <si>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</si>
  <si>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</si>
  <si>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</si>
  <si>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</si>
  <si>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</si>
  <si>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</si>
  <si>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</si>
  <si>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</si>
  <si>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</si>
  <si>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</si>
  <si>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</si>
  <si>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</si>
  <si>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</si>
  <si>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</si>
  <si>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</si>
  <si>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</si>
  <si>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</si>
  <si>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</si>
  <si>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</si>
  <si>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</si>
  <si>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</si>
  <si>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</si>
  <si>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</si>
  <si>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</si>
  <si>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</si>
  <si>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</si>
  <si>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</si>
  <si>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</si>
  <si>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</si>
  <si>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</si>
  <si>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</si>
  <si>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</si>
  <si>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</si>
  <si>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</si>
  <si>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</si>
  <si>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</si>
  <si>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</si>
  <si>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</si>
  <si>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</si>
  <si>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</si>
  <si>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</si>
  <si>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</si>
  <si>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</si>
  <si>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</si>
  <si>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</si>
  <si>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</si>
  <si>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</si>
  <si>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</si>
  <si>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</si>
  <si>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</si>
  <si>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</si>
  <si>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</si>
  <si>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</si>
  <si>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</si>
  <si>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</si>
  <si>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</si>
  <si>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</si>
  <si>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</si>
  <si>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</si>
  <si>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</si>
  <si>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</si>
  <si>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</si>
  <si>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</si>
  <si>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</si>
  <si>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</si>
  <si>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</si>
  <si>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</si>
  <si>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</si>
  <si>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</si>
  <si>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</si>
  <si>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</si>
  <si>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</si>
  <si>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</si>
  <si>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</si>
  <si>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</si>
  <si>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</si>
  <si>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</si>
  <si>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</si>
  <si>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</si>
  <si>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</si>
  <si>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</si>
  <si>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</si>
  <si>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</si>
  <si>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</si>
  <si>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</si>
  <si>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</si>
  <si>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</si>
  <si>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</si>
  <si>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</si>
  <si>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</si>
  <si>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</si>
  <si>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</si>
  <si>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</si>
  <si>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</si>
  <si>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</si>
  <si>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</si>
  <si>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</si>
  <si>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</si>
  <si>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</si>
  <si>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</si>
  <si>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</si>
  <si>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</si>
  <si>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</si>
  <si>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</si>
  <si>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</si>
  <si>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</si>
  <si>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</si>
  <si>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</si>
  <si>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</si>
  <si>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</si>
  <si>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</si>
  <si>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</si>
  <si>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</si>
  <si>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</si>
  <si>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</si>
  <si>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</si>
  <si>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</si>
  <si>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</si>
  <si>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</si>
  <si>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</si>
  <si>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</si>
  <si>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</si>
  <si>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</si>
  <si>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</si>
  <si>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</si>
  <si>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</si>
  <si>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</si>
  <si>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</si>
  <si>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</si>
  <si>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</si>
  <si>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</si>
  <si>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</si>
  <si>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</si>
  <si>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</si>
  <si>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</si>
  <si>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</si>
  <si>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</si>
  <si>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</si>
  <si>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</si>
  <si>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</si>
  <si>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</si>
  <si>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</si>
  <si>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</si>
  <si>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</si>
  <si>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</si>
  <si>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</si>
  <si>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</si>
  <si>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</si>
  <si>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</si>
  <si>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</si>
  <si>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</si>
  <si>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</si>
  <si>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</si>
  <si>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</si>
  <si>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</si>
  <si>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</si>
  <si>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</si>
  <si>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</si>
  <si>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</si>
  <si>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</si>
  <si>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</si>
  <si>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</si>
  <si>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</si>
  <si>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</si>
  <si>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</si>
  <si>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</si>
  <si>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</si>
  <si>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</si>
  <si>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</si>
  <si>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</si>
  <si>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</si>
  <si>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</si>
  <si>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</si>
  <si>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</si>
  <si>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</si>
  <si>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</si>
  <si>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</si>
  <si>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</si>
  <si>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</si>
  <si>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</si>
  <si>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</si>
  <si>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</si>
  <si>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</si>
  <si>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</si>
  <si>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</si>
  <si>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</si>
  <si>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</si>
  <si>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</si>
  <si>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</si>
  <si>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</si>
  <si>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</si>
  <si>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</si>
  <si>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</si>
  <si>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</si>
  <si>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</si>
  <si>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</si>
  <si>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</si>
  <si>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</si>
  <si>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</si>
  <si>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</si>
  <si>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</si>
  <si>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</si>
  <si>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</si>
  <si>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</si>
  <si>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</si>
  <si>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</si>
  <si>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</si>
  <si>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</si>
  <si>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</si>
  <si>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</si>
  <si>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</si>
  <si>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</si>
  <si>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</si>
  <si>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</si>
  <si>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</si>
  <si>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</si>
  <si>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</si>
  <si>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</si>
  <si>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</si>
  <si>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</si>
  <si>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</si>
  <si>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</si>
  <si>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</si>
  <si>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</si>
  <si>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</si>
  <si>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</si>
  <si>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</si>
  <si>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</si>
  <si>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</si>
  <si>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</si>
  <si>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</si>
  <si>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</si>
  <si>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</si>
  <si>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</si>
  <si>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</si>
  <si>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</si>
  <si>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</si>
  <si>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</si>
  <si>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</si>
  <si>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</si>
  <si>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</si>
  <si>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</si>
  <si>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</si>
  <si>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</si>
  <si>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</si>
  <si>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</si>
  <si>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</si>
  <si>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</si>
  <si>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</si>
  <si>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</si>
  <si>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</si>
  <si>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</si>
  <si>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</si>
  <si>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</si>
  <si>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</si>
  <si>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</si>
  <si>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</si>
  <si>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</si>
  <si>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</si>
  <si>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</si>
  <si>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</si>
  <si>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</si>
  <si>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</si>
  <si>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</si>
  <si>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</si>
  <si>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</si>
  <si>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</si>
  <si>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</si>
  <si>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</si>
  <si>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</si>
  <si>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</si>
  <si>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</si>
  <si>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</si>
  <si>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</si>
  <si>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</si>
  <si>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</si>
  <si>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</si>
  <si>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</si>
  <si>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</si>
  <si>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</si>
  <si>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</si>
  <si>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</si>
  <si>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</si>
  <si>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</si>
  <si>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</si>
  <si>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</si>
  <si>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</si>
  <si>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</si>
  <si>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</si>
  <si>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</si>
  <si>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</si>
  <si>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</si>
  <si>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</si>
  <si>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</si>
  <si>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</si>
  <si>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</si>
  <si>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</si>
  <si>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</si>
  <si>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</si>
  <si>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</si>
  <si>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</si>
  <si>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</si>
  <si>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</si>
  <si>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</si>
  <si>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</si>
  <si>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</si>
  <si>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</si>
  <si>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</si>
  <si>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</si>
  <si>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</si>
  <si>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</si>
  <si>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</si>
  <si>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</si>
  <si>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</si>
  <si>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</si>
  <si>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</si>
  <si>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</si>
  <si>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</si>
  <si>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</si>
  <si>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</si>
  <si>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</si>
  <si>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</si>
  <si>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</si>
  <si>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</si>
  <si>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</si>
  <si>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</si>
  <si>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</si>
  <si>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</si>
  <si>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</si>
  <si>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</si>
  <si>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</si>
  <si>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</si>
  <si>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</si>
  <si>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</si>
  <si>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</si>
  <si>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</si>
  <si>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</si>
  <si>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</si>
  <si>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</si>
  <si>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</si>
  <si>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</si>
  <si>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</si>
  <si>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</si>
  <si>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</si>
  <si>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</si>
  <si>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</si>
  <si>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</si>
  <si>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</si>
  <si>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</si>
  <si>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</si>
  <si>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</si>
  <si>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</si>
  <si>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</si>
  <si>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ΑΝΑΣΤΟΛΗ ΑΔΕΙΑΣ ΕΞΟΥΣΙΟΔΟΤΗΜΕΝΟΥ ΑΝΤΙΠΡΟΣΩΠΟΥ ΑΠΌ 18/07/2022</t>
  </si>
  <si>
    <t>ΑΝΑΣΤΟΛΗ ΑΔΕΙΑΣ ΕΞΟΥΣΙΟΔΟΤΗΜΕΝΟΥ ΑΝΤΙΠΡΟΣΩΠΟΥ ΑΠΌ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</si>
</sst>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" fillId="0" borderId="1" xfId="0" quotePrefix="1" applyNumberFormat="1" applyFont="1" applyFill="1" applyBorder="1" applyAlignment="1">
      <alignment horizontal="center" vertical="center" wrapText="1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2" sqref="C22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37" customFormat="1" ht="15.75" x14ac:dyDescent="0.25">
      <c r="A2" s="14" t="s">
        <v>282</v>
      </c>
      <c r="B2" s="11" t="s">
        <v>283</v>
      </c>
      <c r="C2" s="11" t="s">
        <v>886</v>
      </c>
      <c r="D2" s="11" t="s">
        <v>2</v>
      </c>
      <c r="E2" s="14"/>
      <c r="F2" s="18" t="s">
        <v>444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886</v>
      </c>
      <c r="D3" s="11" t="s">
        <v>0</v>
      </c>
      <c r="E3" s="14"/>
      <c r="F3" s="20" t="s">
        <v>1177</v>
      </c>
      <c r="G3" s="20" t="s">
        <v>520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282</v>
      </c>
      <c r="B4" s="11" t="s">
        <v>283</v>
      </c>
      <c r="C4" s="11" t="s">
        <v>886</v>
      </c>
      <c r="D4" s="11" t="s">
        <v>1</v>
      </c>
      <c r="E4" s="14"/>
      <c r="F4" s="20" t="s">
        <v>445</v>
      </c>
      <c r="G4" s="20" t="s">
        <v>172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1326</v>
      </c>
    </row>
    <row r="5" spans="1:12" s="38" customFormat="1" ht="15.75" x14ac:dyDescent="0.25">
      <c r="A5" s="14" t="s">
        <v>282</v>
      </c>
      <c r="B5" s="11" t="s">
        <v>283</v>
      </c>
      <c r="C5" s="11" t="s">
        <v>886</v>
      </c>
      <c r="D5" s="11" t="s">
        <v>330</v>
      </c>
      <c r="E5" s="14" t="s">
        <v>377</v>
      </c>
      <c r="F5" s="20" t="s">
        <v>1178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886</v>
      </c>
      <c r="D6" s="11" t="s">
        <v>8</v>
      </c>
      <c r="E6" s="14" t="s">
        <v>378</v>
      </c>
      <c r="F6" s="18" t="s">
        <v>1179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886</v>
      </c>
      <c r="D7" s="11" t="s">
        <v>3</v>
      </c>
      <c r="E7" s="18" t="s">
        <v>379</v>
      </c>
      <c r="F7" s="20" t="s">
        <v>447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886</v>
      </c>
      <c r="D8" s="11" t="s">
        <v>4</v>
      </c>
      <c r="E8" s="18" t="s">
        <v>380</v>
      </c>
      <c r="F8" s="18" t="s">
        <v>448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886</v>
      </c>
      <c r="D9" s="11" t="s">
        <v>5</v>
      </c>
      <c r="E9" s="18" t="s">
        <v>381</v>
      </c>
      <c r="F9" s="20" t="s">
        <v>1180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886</v>
      </c>
      <c r="D10" s="11" t="s">
        <v>6</v>
      </c>
      <c r="E10" s="18" t="s">
        <v>382</v>
      </c>
      <c r="F10" s="18" t="s">
        <v>1181</v>
      </c>
      <c r="G10" s="18" t="s">
        <v>456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886</v>
      </c>
      <c r="D11" s="11" t="s">
        <v>7</v>
      </c>
      <c r="E11" s="18" t="s">
        <v>383</v>
      </c>
      <c r="F11" s="18" t="s">
        <v>449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886</v>
      </c>
      <c r="D12" s="11" t="s">
        <v>1009</v>
      </c>
      <c r="E12" s="14" t="s">
        <v>383</v>
      </c>
      <c r="F12" s="18" t="s">
        <v>1182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886</v>
      </c>
      <c r="D13" s="11" t="s">
        <v>851</v>
      </c>
      <c r="E13" s="14" t="s">
        <v>229</v>
      </c>
      <c r="F13" s="18" t="s">
        <v>852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886</v>
      </c>
      <c r="D14" s="11" t="s">
        <v>233</v>
      </c>
      <c r="E14" s="14" t="s">
        <v>384</v>
      </c>
      <c r="F14" s="20" t="s">
        <v>450</v>
      </c>
      <c r="G14" s="20" t="s">
        <v>451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886</v>
      </c>
      <c r="D15" s="11" t="s">
        <v>331</v>
      </c>
      <c r="E15" s="14" t="s">
        <v>385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886</v>
      </c>
      <c r="D16" s="11" t="s">
        <v>1154</v>
      </c>
      <c r="E16" s="14" t="s">
        <v>1166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886</v>
      </c>
      <c r="D17" s="11" t="s">
        <v>1334</v>
      </c>
      <c r="E17" s="14" t="s">
        <v>1167</v>
      </c>
      <c r="F17" s="20" t="s">
        <v>446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886</v>
      </c>
      <c r="D18" s="11" t="s">
        <v>1416</v>
      </c>
      <c r="E18" s="14" t="s">
        <v>1417</v>
      </c>
      <c r="F18" s="20" t="s">
        <v>452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886</v>
      </c>
      <c r="D19" s="3" t="s">
        <v>1427</v>
      </c>
      <c r="E19" s="1" t="s">
        <v>1428</v>
      </c>
      <c r="F19" s="20" t="s">
        <v>1429</v>
      </c>
      <c r="G19" s="20" t="s">
        <v>485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453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454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455</v>
      </c>
      <c r="G22" s="20" t="s">
        <v>456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457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458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459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460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461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1183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462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463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464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307</v>
      </c>
      <c r="E32" s="15"/>
      <c r="F32" s="20" t="s">
        <v>308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954</v>
      </c>
      <c r="E33" s="15"/>
      <c r="F33" s="14" t="s">
        <v>959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465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839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955</v>
      </c>
      <c r="E36" s="15"/>
      <c r="F36" s="20" t="s">
        <v>956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1010</v>
      </c>
      <c r="E37" s="15"/>
      <c r="F37" s="20" t="s">
        <v>1346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332</v>
      </c>
      <c r="E38" s="15" t="s">
        <v>387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388</v>
      </c>
      <c r="F39" s="20" t="s">
        <v>466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389</v>
      </c>
      <c r="F40" s="20" t="s">
        <v>467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391</v>
      </c>
      <c r="F41" s="20" t="s">
        <v>469</v>
      </c>
      <c r="G41" s="20" t="s">
        <v>470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471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472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392</v>
      </c>
      <c r="F44" s="20" t="s">
        <v>473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392</v>
      </c>
      <c r="F45" s="41" t="s">
        <v>474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393</v>
      </c>
      <c r="F46" s="20" t="s">
        <v>475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393</v>
      </c>
      <c r="F47" s="20" t="s">
        <v>1184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476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477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394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333</v>
      </c>
      <c r="E51" s="36" t="s">
        <v>1168</v>
      </c>
      <c r="F51" s="18" t="s">
        <v>478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975</v>
      </c>
      <c r="E52" s="15" t="s">
        <v>976</v>
      </c>
      <c r="F52" s="20" t="s">
        <v>977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334</v>
      </c>
      <c r="E53" s="14"/>
      <c r="F53" s="1" t="s">
        <v>949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335</v>
      </c>
      <c r="E54" s="14"/>
      <c r="F54" s="1" t="s">
        <v>1401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336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337</v>
      </c>
      <c r="E56" s="14"/>
      <c r="F56" s="1" t="s">
        <v>1402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338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971</v>
      </c>
      <c r="E58" s="14"/>
      <c r="F58" s="1" t="s">
        <v>945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979</v>
      </c>
      <c r="E60" s="14"/>
      <c r="F60" s="1" t="s">
        <v>1403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942</v>
      </c>
      <c r="E61" s="14" t="s">
        <v>1404</v>
      </c>
      <c r="F61" s="1" t="s">
        <v>943</v>
      </c>
      <c r="G61" s="1" t="s">
        <v>944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1407</v>
      </c>
      <c r="E62" s="14" t="s">
        <v>1404</v>
      </c>
      <c r="F62" s="1" t="s">
        <v>1408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1418</v>
      </c>
      <c r="E63" s="14" t="s">
        <v>1419</v>
      </c>
      <c r="F63" s="1" t="s">
        <v>1420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339</v>
      </c>
      <c r="C64" s="16"/>
      <c r="D64" s="17" t="s">
        <v>34</v>
      </c>
      <c r="E64" s="16" t="s">
        <v>395</v>
      </c>
      <c r="F64" s="16" t="s">
        <v>482</v>
      </c>
      <c r="G64" s="16" t="s">
        <v>483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339</v>
      </c>
      <c r="C65" s="16"/>
      <c r="D65" s="17" t="s">
        <v>35</v>
      </c>
      <c r="E65" s="16" t="s">
        <v>396</v>
      </c>
      <c r="F65" s="20" t="s">
        <v>1185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339</v>
      </c>
      <c r="C66" s="16"/>
      <c r="D66" s="17" t="s">
        <v>36</v>
      </c>
      <c r="E66" s="16" t="s">
        <v>397</v>
      </c>
      <c r="F66" s="20" t="s">
        <v>487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339</v>
      </c>
      <c r="C67" s="16"/>
      <c r="D67" s="17" t="s">
        <v>37</v>
      </c>
      <c r="E67" s="16" t="s">
        <v>398</v>
      </c>
      <c r="F67" s="20" t="s">
        <v>488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339</v>
      </c>
      <c r="C68" s="16"/>
      <c r="D68" s="17" t="s">
        <v>340</v>
      </c>
      <c r="E68" s="16" t="s">
        <v>399</v>
      </c>
      <c r="F68" s="20" t="s">
        <v>491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339</v>
      </c>
      <c r="C69" s="16"/>
      <c r="D69" s="17" t="s">
        <v>38</v>
      </c>
      <c r="E69" s="16" t="s">
        <v>400</v>
      </c>
      <c r="F69" s="20" t="s">
        <v>492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339</v>
      </c>
      <c r="C70" s="16"/>
      <c r="D70" s="17" t="s">
        <v>39</v>
      </c>
      <c r="E70" s="16" t="s">
        <v>401</v>
      </c>
      <c r="F70" s="20" t="s">
        <v>1186</v>
      </c>
      <c r="G70" s="20" t="s">
        <v>493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339</v>
      </c>
      <c r="C71" s="16"/>
      <c r="D71" s="17" t="s">
        <v>40</v>
      </c>
      <c r="E71" s="16" t="s">
        <v>402</v>
      </c>
      <c r="F71" s="20" t="s">
        <v>494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339</v>
      </c>
      <c r="C72" s="16"/>
      <c r="D72" s="17" t="s">
        <v>1155</v>
      </c>
      <c r="E72" s="20" t="s">
        <v>1169</v>
      </c>
      <c r="F72" s="20" t="s">
        <v>517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339</v>
      </c>
      <c r="C73" s="16"/>
      <c r="D73" s="17" t="s">
        <v>41</v>
      </c>
      <c r="E73" s="20" t="s">
        <v>403</v>
      </c>
      <c r="F73" s="20" t="s">
        <v>495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339</v>
      </c>
      <c r="C74" s="16"/>
      <c r="D74" s="17" t="s">
        <v>42</v>
      </c>
      <c r="E74" s="20" t="s">
        <v>404</v>
      </c>
      <c r="F74" s="20" t="s">
        <v>496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339</v>
      </c>
      <c r="C75" s="16"/>
      <c r="D75" s="17" t="s">
        <v>43</v>
      </c>
      <c r="E75" s="20" t="s">
        <v>405</v>
      </c>
      <c r="F75" s="20" t="s">
        <v>1187</v>
      </c>
      <c r="G75" s="20" t="s">
        <v>520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339</v>
      </c>
      <c r="C76" s="16"/>
      <c r="D76" s="17" t="s">
        <v>44</v>
      </c>
      <c r="E76" s="20" t="s">
        <v>406</v>
      </c>
      <c r="F76" s="20" t="s">
        <v>497</v>
      </c>
      <c r="G76" s="20" t="s">
        <v>1188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339</v>
      </c>
      <c r="C77" s="16"/>
      <c r="D77" s="17" t="s">
        <v>1018</v>
      </c>
      <c r="E77" s="20" t="s">
        <v>1019</v>
      </c>
      <c r="F77" s="20" t="s">
        <v>1020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339</v>
      </c>
      <c r="C78" s="16"/>
      <c r="D78" s="17" t="s">
        <v>45</v>
      </c>
      <c r="E78" s="20" t="s">
        <v>407</v>
      </c>
      <c r="F78" s="20" t="s">
        <v>499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339</v>
      </c>
      <c r="C79" s="16"/>
      <c r="D79" s="17" t="s">
        <v>46</v>
      </c>
      <c r="E79" s="20" t="s">
        <v>408</v>
      </c>
      <c r="F79" s="20" t="s">
        <v>1189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339</v>
      </c>
      <c r="C80" s="16"/>
      <c r="D80" s="17" t="s">
        <v>47</v>
      </c>
      <c r="E80" s="20" t="s">
        <v>409</v>
      </c>
      <c r="F80" s="20" t="s">
        <v>500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339</v>
      </c>
      <c r="C81" s="16"/>
      <c r="D81" s="17" t="s">
        <v>48</v>
      </c>
      <c r="E81" s="20" t="s">
        <v>410</v>
      </c>
      <c r="F81" s="20" t="s">
        <v>502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60" customHeight="1" x14ac:dyDescent="0.25">
      <c r="A82" s="16" t="s">
        <v>273</v>
      </c>
      <c r="B82" s="16" t="s">
        <v>339</v>
      </c>
      <c r="C82" s="16"/>
      <c r="D82" s="17" t="s">
        <v>49</v>
      </c>
      <c r="E82" s="20" t="s">
        <v>411</v>
      </c>
      <c r="F82" s="20" t="s">
        <v>503</v>
      </c>
      <c r="G82" s="20" t="s">
        <v>504</v>
      </c>
      <c r="H82" s="20">
        <v>2720</v>
      </c>
      <c r="I82" s="20" t="s">
        <v>141</v>
      </c>
      <c r="J82" s="24">
        <v>44197</v>
      </c>
      <c r="K82" s="23">
        <v>44926</v>
      </c>
      <c r="L82" s="53" t="s">
        <v>1511</v>
      </c>
    </row>
    <row r="83" spans="1:13" s="38" customFormat="1" ht="15.75" customHeight="1" x14ac:dyDescent="0.25">
      <c r="A83" s="16" t="s">
        <v>273</v>
      </c>
      <c r="B83" s="16" t="s">
        <v>339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339</v>
      </c>
      <c r="C84" s="16"/>
      <c r="D84" s="17" t="s">
        <v>341</v>
      </c>
      <c r="E84" s="20" t="s">
        <v>412</v>
      </c>
      <c r="F84" s="20" t="s">
        <v>505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339</v>
      </c>
      <c r="C85" s="16"/>
      <c r="D85" s="17" t="s">
        <v>274</v>
      </c>
      <c r="E85" s="20" t="s">
        <v>413</v>
      </c>
      <c r="F85" s="20" t="s">
        <v>1191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339</v>
      </c>
      <c r="C86" s="16"/>
      <c r="D86" s="17" t="s">
        <v>294</v>
      </c>
      <c r="E86" s="20" t="s">
        <v>295</v>
      </c>
      <c r="F86" s="20" t="s">
        <v>1192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339</v>
      </c>
      <c r="C87" s="16"/>
      <c r="D87" s="17" t="s">
        <v>1059</v>
      </c>
      <c r="E87" s="20" t="s">
        <v>297</v>
      </c>
      <c r="F87" s="20" t="s">
        <v>489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339</v>
      </c>
      <c r="C88" s="16"/>
      <c r="D88" s="17" t="s">
        <v>296</v>
      </c>
      <c r="E88" s="20" t="s">
        <v>297</v>
      </c>
      <c r="F88" s="20" t="s">
        <v>1193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339</v>
      </c>
      <c r="C89" s="16"/>
      <c r="D89" s="17" t="s">
        <v>310</v>
      </c>
      <c r="E89" s="20" t="s">
        <v>311</v>
      </c>
      <c r="F89" s="20" t="s">
        <v>507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339</v>
      </c>
      <c r="C90" s="16"/>
      <c r="D90" s="17" t="s">
        <v>342</v>
      </c>
      <c r="E90" s="20" t="s">
        <v>414</v>
      </c>
      <c r="F90" s="20" t="s">
        <v>508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339</v>
      </c>
      <c r="C91" s="16"/>
      <c r="D91" s="17" t="s">
        <v>343</v>
      </c>
      <c r="E91" s="20" t="s">
        <v>415</v>
      </c>
      <c r="F91" s="20" t="s">
        <v>1194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339</v>
      </c>
      <c r="C92" s="16"/>
      <c r="D92" s="17" t="s">
        <v>344</v>
      </c>
      <c r="E92" s="20" t="s">
        <v>416</v>
      </c>
      <c r="F92" s="20" t="s">
        <v>509</v>
      </c>
      <c r="G92" s="20" t="s">
        <v>510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339</v>
      </c>
      <c r="C93" s="16"/>
      <c r="D93" s="17" t="s">
        <v>345</v>
      </c>
      <c r="E93" s="20" t="s">
        <v>417</v>
      </c>
      <c r="F93" s="20" t="s">
        <v>511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339</v>
      </c>
      <c r="C94" s="16"/>
      <c r="D94" s="17" t="s">
        <v>346</v>
      </c>
      <c r="E94" s="20" t="s">
        <v>418</v>
      </c>
      <c r="F94" s="20" t="s">
        <v>512</v>
      </c>
      <c r="G94" s="20" t="s">
        <v>510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339</v>
      </c>
      <c r="C95" s="16"/>
      <c r="D95" s="17" t="s">
        <v>347</v>
      </c>
      <c r="E95" s="20" t="s">
        <v>419</v>
      </c>
      <c r="F95" s="20" t="s">
        <v>513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339</v>
      </c>
      <c r="C96" s="16"/>
      <c r="D96" s="17" t="s">
        <v>348</v>
      </c>
      <c r="E96" s="20" t="s">
        <v>420</v>
      </c>
      <c r="F96" s="20" t="s">
        <v>514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339</v>
      </c>
      <c r="C97" s="16"/>
      <c r="D97" s="17" t="s">
        <v>349</v>
      </c>
      <c r="E97" s="20" t="s">
        <v>421</v>
      </c>
      <c r="F97" s="20" t="s">
        <v>515</v>
      </c>
      <c r="G97" s="20" t="s">
        <v>516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339</v>
      </c>
      <c r="C98" s="16"/>
      <c r="D98" s="17" t="s">
        <v>350</v>
      </c>
      <c r="E98" s="20" t="s">
        <v>422</v>
      </c>
      <c r="F98" s="20" t="s">
        <v>518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339</v>
      </c>
      <c r="C99" s="16"/>
      <c r="D99" s="17" t="s">
        <v>351</v>
      </c>
      <c r="E99" s="20" t="s">
        <v>423</v>
      </c>
      <c r="F99" s="20" t="s">
        <v>1195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339</v>
      </c>
      <c r="C100" s="16"/>
      <c r="D100" s="17" t="s">
        <v>352</v>
      </c>
      <c r="E100" s="20" t="s">
        <v>424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339</v>
      </c>
      <c r="C101" s="16"/>
      <c r="D101" s="17" t="s">
        <v>353</v>
      </c>
      <c r="E101" s="20" t="s">
        <v>425</v>
      </c>
      <c r="F101" s="20" t="s">
        <v>519</v>
      </c>
      <c r="G101" s="20" t="s">
        <v>520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339</v>
      </c>
      <c r="C102" s="16"/>
      <c r="D102" s="17" t="s">
        <v>354</v>
      </c>
      <c r="E102" s="20" t="s">
        <v>426</v>
      </c>
      <c r="F102" s="20" t="s">
        <v>521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339</v>
      </c>
      <c r="C103" s="16"/>
      <c r="D103" s="17" t="s">
        <v>355</v>
      </c>
      <c r="E103" s="20" t="s">
        <v>173</v>
      </c>
      <c r="F103" s="20" t="s">
        <v>522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339</v>
      </c>
      <c r="C104" s="16"/>
      <c r="D104" s="17" t="s">
        <v>356</v>
      </c>
      <c r="E104" s="20" t="s">
        <v>427</v>
      </c>
      <c r="F104" s="20" t="s">
        <v>1196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339</v>
      </c>
      <c r="C105" s="16"/>
      <c r="D105" s="17" t="s">
        <v>854</v>
      </c>
      <c r="E105" s="20" t="s">
        <v>855</v>
      </c>
      <c r="F105" s="20" t="s">
        <v>856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339</v>
      </c>
      <c r="C106" s="16"/>
      <c r="D106" s="17" t="s">
        <v>887</v>
      </c>
      <c r="E106" s="20" t="s">
        <v>888</v>
      </c>
      <c r="F106" s="20" t="s">
        <v>490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339</v>
      </c>
      <c r="C107" s="16"/>
      <c r="D107" s="17" t="s">
        <v>907</v>
      </c>
      <c r="E107" s="20" t="s">
        <v>902</v>
      </c>
      <c r="F107" s="18" t="s">
        <v>501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339</v>
      </c>
      <c r="C108" s="16"/>
      <c r="D108" s="17" t="s">
        <v>908</v>
      </c>
      <c r="E108" s="20" t="s">
        <v>902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339</v>
      </c>
      <c r="C109" s="16"/>
      <c r="D109" s="17" t="s">
        <v>1054</v>
      </c>
      <c r="E109" s="20" t="s">
        <v>902</v>
      </c>
      <c r="F109" s="20" t="s">
        <v>1057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339</v>
      </c>
      <c r="C110" s="16"/>
      <c r="D110" s="17" t="s">
        <v>921</v>
      </c>
      <c r="E110" s="20" t="s">
        <v>922</v>
      </c>
      <c r="F110" s="16" t="s">
        <v>1197</v>
      </c>
      <c r="G110" s="20" t="s">
        <v>456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339</v>
      </c>
      <c r="C111" s="16"/>
      <c r="D111" s="17" t="s">
        <v>929</v>
      </c>
      <c r="E111" s="20" t="s">
        <v>930</v>
      </c>
      <c r="F111" s="20" t="s">
        <v>220</v>
      </c>
      <c r="G111" s="20" t="s">
        <v>946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339</v>
      </c>
      <c r="C112" s="16"/>
      <c r="D112" s="17" t="s">
        <v>961</v>
      </c>
      <c r="E112" s="20" t="s">
        <v>962</v>
      </c>
      <c r="F112" s="20" t="s">
        <v>963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339</v>
      </c>
      <c r="C113" s="16"/>
      <c r="D113" s="17" t="s">
        <v>965</v>
      </c>
      <c r="E113" s="20" t="s">
        <v>966</v>
      </c>
      <c r="F113" s="20" t="s">
        <v>506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339</v>
      </c>
      <c r="C114" s="16"/>
      <c r="D114" s="17" t="s">
        <v>1055</v>
      </c>
      <c r="E114" s="20" t="s">
        <v>1056</v>
      </c>
      <c r="F114" s="20" t="s">
        <v>1058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339</v>
      </c>
      <c r="C115" s="16"/>
      <c r="D115" s="17" t="s">
        <v>1156</v>
      </c>
      <c r="E115" s="20" t="s">
        <v>1170</v>
      </c>
      <c r="F115" s="20" t="s">
        <v>498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339</v>
      </c>
      <c r="C116" s="27"/>
      <c r="D116" s="28" t="s">
        <v>1157</v>
      </c>
      <c r="E116" s="18" t="s">
        <v>1171</v>
      </c>
      <c r="F116" s="18" t="s">
        <v>933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339</v>
      </c>
      <c r="C117" s="16"/>
      <c r="D117" s="17" t="s">
        <v>1158</v>
      </c>
      <c r="E117" s="20" t="s">
        <v>1172</v>
      </c>
      <c r="F117" s="20" t="s">
        <v>486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339</v>
      </c>
      <c r="C118" s="16"/>
      <c r="D118" s="17" t="s">
        <v>1159</v>
      </c>
      <c r="E118" s="20" t="s">
        <v>1173</v>
      </c>
      <c r="F118" s="20" t="s">
        <v>480</v>
      </c>
      <c r="G118" s="20" t="s">
        <v>481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339</v>
      </c>
      <c r="C119" s="16"/>
      <c r="D119" s="17" t="s">
        <v>1160</v>
      </c>
      <c r="E119" s="20" t="s">
        <v>1173</v>
      </c>
      <c r="F119" s="20" t="s">
        <v>897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339</v>
      </c>
      <c r="C120" s="16"/>
      <c r="D120" s="17" t="s">
        <v>1161</v>
      </c>
      <c r="E120" s="20" t="s">
        <v>1174</v>
      </c>
      <c r="F120" s="20" t="s">
        <v>479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339</v>
      </c>
      <c r="C121" s="16"/>
      <c r="D121" s="17" t="s">
        <v>1162</v>
      </c>
      <c r="E121" s="20" t="s">
        <v>1175</v>
      </c>
      <c r="F121" s="20" t="s">
        <v>1198</v>
      </c>
      <c r="G121" s="20" t="s">
        <v>319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339</v>
      </c>
      <c r="C122" s="16"/>
      <c r="D122" s="16" t="s">
        <v>1163</v>
      </c>
      <c r="E122" s="16" t="s">
        <v>1176</v>
      </c>
      <c r="F122" s="14" t="s">
        <v>484</v>
      </c>
      <c r="G122" s="14" t="s">
        <v>485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339</v>
      </c>
      <c r="C123" s="16"/>
      <c r="D123" s="16" t="s">
        <v>1358</v>
      </c>
      <c r="E123" s="16" t="s">
        <v>1359</v>
      </c>
      <c r="F123" s="14" t="s">
        <v>1360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339</v>
      </c>
      <c r="C124" s="16"/>
      <c r="D124" s="16" t="s">
        <v>1372</v>
      </c>
      <c r="E124" s="16" t="s">
        <v>1373</v>
      </c>
      <c r="F124" s="14" t="s">
        <v>1374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339</v>
      </c>
      <c r="C125" s="27"/>
      <c r="D125" s="27" t="s">
        <v>1414</v>
      </c>
      <c r="E125" s="48" t="s">
        <v>1415</v>
      </c>
      <c r="F125" s="48" t="s">
        <v>1190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339</v>
      </c>
      <c r="C126" s="27"/>
      <c r="D126" s="28" t="s">
        <v>1441</v>
      </c>
      <c r="E126" s="18" t="s">
        <v>318</v>
      </c>
      <c r="F126" s="18" t="s">
        <v>1444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339</v>
      </c>
      <c r="C127" s="27"/>
      <c r="D127" s="28" t="s">
        <v>1442</v>
      </c>
      <c r="E127" s="48" t="s">
        <v>1443</v>
      </c>
      <c r="F127" s="48" t="s">
        <v>1445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339</v>
      </c>
      <c r="C128" s="71"/>
      <c r="D128" s="72" t="s">
        <v>1483</v>
      </c>
      <c r="E128" s="73" t="s">
        <v>1484</v>
      </c>
      <c r="F128" s="73" t="s">
        <v>1485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357</v>
      </c>
      <c r="B129" s="27" t="s">
        <v>358</v>
      </c>
      <c r="C129" s="27" t="s">
        <v>861</v>
      </c>
      <c r="D129" s="27" t="s">
        <v>359</v>
      </c>
      <c r="E129" s="33"/>
      <c r="F129" s="33" t="s">
        <v>523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357</v>
      </c>
      <c r="B130" s="16" t="s">
        <v>358</v>
      </c>
      <c r="C130" s="16" t="s">
        <v>861</v>
      </c>
      <c r="D130" s="16" t="s">
        <v>900</v>
      </c>
      <c r="E130" s="14"/>
      <c r="F130" s="14" t="s">
        <v>528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357</v>
      </c>
      <c r="B131" s="16" t="s">
        <v>358</v>
      </c>
      <c r="C131" s="16" t="s">
        <v>861</v>
      </c>
      <c r="D131" s="16" t="s">
        <v>360</v>
      </c>
      <c r="E131" s="14"/>
      <c r="F131" s="20" t="s">
        <v>524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357</v>
      </c>
      <c r="B132" s="16" t="s">
        <v>358</v>
      </c>
      <c r="C132" s="16" t="s">
        <v>861</v>
      </c>
      <c r="D132" s="16" t="s">
        <v>361</v>
      </c>
      <c r="E132" s="14"/>
      <c r="F132" s="20" t="s">
        <v>1071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357</v>
      </c>
      <c r="B133" s="16" t="s">
        <v>358</v>
      </c>
      <c r="C133" s="16" t="s">
        <v>861</v>
      </c>
      <c r="D133" s="16" t="s">
        <v>898</v>
      </c>
      <c r="E133" s="14"/>
      <c r="F133" s="14" t="s">
        <v>899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357</v>
      </c>
      <c r="B134" s="16" t="s">
        <v>358</v>
      </c>
      <c r="C134" s="16" t="s">
        <v>861</v>
      </c>
      <c r="D134" s="16" t="s">
        <v>362</v>
      </c>
      <c r="E134" s="14" t="s">
        <v>428</v>
      </c>
      <c r="F134" s="14" t="s">
        <v>525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357</v>
      </c>
      <c r="B135" s="16" t="s">
        <v>358</v>
      </c>
      <c r="C135" s="16" t="s">
        <v>861</v>
      </c>
      <c r="D135" s="16" t="s">
        <v>363</v>
      </c>
      <c r="E135" s="14" t="s">
        <v>429</v>
      </c>
      <c r="F135" s="20" t="s">
        <v>526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357</v>
      </c>
      <c r="B136" s="16" t="s">
        <v>358</v>
      </c>
      <c r="C136" s="16" t="s">
        <v>861</v>
      </c>
      <c r="D136" s="16" t="s">
        <v>364</v>
      </c>
      <c r="E136" s="14" t="s">
        <v>430</v>
      </c>
      <c r="F136" s="14" t="s">
        <v>527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357</v>
      </c>
      <c r="B137" s="16" t="s">
        <v>358</v>
      </c>
      <c r="C137" s="16" t="s">
        <v>861</v>
      </c>
      <c r="D137" s="16" t="s">
        <v>365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357</v>
      </c>
      <c r="B138" s="16" t="s">
        <v>358</v>
      </c>
      <c r="C138" s="16" t="s">
        <v>861</v>
      </c>
      <c r="D138" s="16" t="s">
        <v>366</v>
      </c>
      <c r="E138" s="14" t="s">
        <v>159</v>
      </c>
      <c r="F138" s="14" t="s">
        <v>1199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357</v>
      </c>
      <c r="B139" s="16" t="s">
        <v>358</v>
      </c>
      <c r="C139" s="16" t="s">
        <v>861</v>
      </c>
      <c r="D139" s="16" t="s">
        <v>367</v>
      </c>
      <c r="E139" s="14" t="s">
        <v>432</v>
      </c>
      <c r="F139" s="14" t="s">
        <v>531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357</v>
      </c>
      <c r="B140" s="16" t="s">
        <v>358</v>
      </c>
      <c r="C140" s="16" t="s">
        <v>861</v>
      </c>
      <c r="D140" s="16" t="s">
        <v>1164</v>
      </c>
      <c r="E140" s="14" t="s">
        <v>433</v>
      </c>
      <c r="F140" s="14" t="s">
        <v>1200</v>
      </c>
      <c r="G140" s="14" t="s">
        <v>481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357</v>
      </c>
      <c r="B141" s="16" t="s">
        <v>358</v>
      </c>
      <c r="C141" s="16" t="s">
        <v>861</v>
      </c>
      <c r="D141" s="16" t="s">
        <v>368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357</v>
      </c>
      <c r="B142" s="16" t="s">
        <v>358</v>
      </c>
      <c r="C142" s="16" t="s">
        <v>861</v>
      </c>
      <c r="D142" s="16" t="s">
        <v>369</v>
      </c>
      <c r="E142" s="14" t="s">
        <v>434</v>
      </c>
      <c r="F142" s="14" t="s">
        <v>532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357</v>
      </c>
      <c r="B143" s="16" t="s">
        <v>358</v>
      </c>
      <c r="C143" s="16" t="s">
        <v>861</v>
      </c>
      <c r="D143" s="16" t="s">
        <v>370</v>
      </c>
      <c r="E143" s="14" t="s">
        <v>435</v>
      </c>
      <c r="F143" s="14" t="s">
        <v>1072</v>
      </c>
      <c r="G143" s="14" t="s">
        <v>456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357</v>
      </c>
      <c r="B144" s="16" t="s">
        <v>358</v>
      </c>
      <c r="C144" s="16" t="s">
        <v>861</v>
      </c>
      <c r="D144" s="16" t="s">
        <v>371</v>
      </c>
      <c r="E144" s="14" t="s">
        <v>192</v>
      </c>
      <c r="F144" s="14" t="s">
        <v>533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357</v>
      </c>
      <c r="B145" s="16" t="s">
        <v>358</v>
      </c>
      <c r="C145" s="16" t="s">
        <v>861</v>
      </c>
      <c r="D145" s="16" t="s">
        <v>1165</v>
      </c>
      <c r="E145" s="14" t="s">
        <v>436</v>
      </c>
      <c r="F145" s="14" t="s">
        <v>1073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357</v>
      </c>
      <c r="B146" s="16" t="s">
        <v>358</v>
      </c>
      <c r="C146" s="16" t="s">
        <v>861</v>
      </c>
      <c r="D146" s="16" t="s">
        <v>1034</v>
      </c>
      <c r="E146" s="14" t="s">
        <v>50</v>
      </c>
      <c r="F146" s="14" t="s">
        <v>1201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357</v>
      </c>
      <c r="B147" s="16" t="s">
        <v>358</v>
      </c>
      <c r="C147" s="16" t="s">
        <v>861</v>
      </c>
      <c r="D147" s="16" t="s">
        <v>1035</v>
      </c>
      <c r="E147" s="14" t="s">
        <v>437</v>
      </c>
      <c r="F147" s="20" t="s">
        <v>534</v>
      </c>
      <c r="G147" s="20" t="s">
        <v>535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357</v>
      </c>
      <c r="B148" s="16" t="s">
        <v>358</v>
      </c>
      <c r="C148" s="16" t="s">
        <v>861</v>
      </c>
      <c r="D148" s="16" t="s">
        <v>1036</v>
      </c>
      <c r="E148" s="14" t="s">
        <v>438</v>
      </c>
      <c r="F148" s="14" t="s">
        <v>536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357</v>
      </c>
      <c r="B149" s="16" t="s">
        <v>358</v>
      </c>
      <c r="C149" s="16" t="s">
        <v>861</v>
      </c>
      <c r="D149" s="16" t="s">
        <v>1037</v>
      </c>
      <c r="E149" s="14" t="s">
        <v>439</v>
      </c>
      <c r="F149" s="14" t="s">
        <v>1202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357</v>
      </c>
      <c r="B150" s="16" t="s">
        <v>358</v>
      </c>
      <c r="C150" s="16" t="s">
        <v>861</v>
      </c>
      <c r="D150" s="16" t="s">
        <v>1038</v>
      </c>
      <c r="E150" s="14" t="s">
        <v>440</v>
      </c>
      <c r="F150" s="14" t="s">
        <v>537</v>
      </c>
      <c r="G150" s="14" t="s">
        <v>456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357</v>
      </c>
      <c r="B151" s="16" t="s">
        <v>358</v>
      </c>
      <c r="C151" s="16" t="s">
        <v>861</v>
      </c>
      <c r="D151" s="16" t="s">
        <v>372</v>
      </c>
      <c r="E151" s="14" t="s">
        <v>322</v>
      </c>
      <c r="F151" s="14" t="s">
        <v>845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357</v>
      </c>
      <c r="B152" s="16" t="s">
        <v>358</v>
      </c>
      <c r="C152" s="16" t="s">
        <v>861</v>
      </c>
      <c r="D152" s="16" t="s">
        <v>373</v>
      </c>
      <c r="E152" s="14" t="s">
        <v>271</v>
      </c>
      <c r="F152" s="14" t="s">
        <v>1074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357</v>
      </c>
      <c r="B153" s="16" t="s">
        <v>358</v>
      </c>
      <c r="C153" s="16" t="s">
        <v>861</v>
      </c>
      <c r="D153" s="16" t="s">
        <v>374</v>
      </c>
      <c r="E153" s="14" t="s">
        <v>441</v>
      </c>
      <c r="F153" s="14" t="s">
        <v>323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357</v>
      </c>
      <c r="B154" s="16" t="s">
        <v>358</v>
      </c>
      <c r="C154" s="16" t="s">
        <v>861</v>
      </c>
      <c r="D154" s="14" t="s">
        <v>375</v>
      </c>
      <c r="E154" s="14" t="s">
        <v>442</v>
      </c>
      <c r="F154" s="14" t="s">
        <v>1075</v>
      </c>
      <c r="G154" s="14" t="s">
        <v>485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357</v>
      </c>
      <c r="B155" s="16" t="s">
        <v>358</v>
      </c>
      <c r="C155" s="16" t="s">
        <v>861</v>
      </c>
      <c r="D155" s="14" t="s">
        <v>376</v>
      </c>
      <c r="E155" s="14" t="s">
        <v>443</v>
      </c>
      <c r="F155" s="20" t="s">
        <v>538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357</v>
      </c>
      <c r="B156" s="16" t="s">
        <v>358</v>
      </c>
      <c r="C156" s="16" t="s">
        <v>857</v>
      </c>
      <c r="D156" s="14" t="s">
        <v>858</v>
      </c>
      <c r="E156" s="14" t="s">
        <v>859</v>
      </c>
      <c r="F156" s="14" t="s">
        <v>860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357</v>
      </c>
      <c r="B157" s="16" t="s">
        <v>358</v>
      </c>
      <c r="C157" s="16" t="s">
        <v>861</v>
      </c>
      <c r="D157" s="14" t="s">
        <v>909</v>
      </c>
      <c r="E157" s="14" t="s">
        <v>910</v>
      </c>
      <c r="F157" s="14" t="s">
        <v>147</v>
      </c>
      <c r="G157" s="14" t="s">
        <v>529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357</v>
      </c>
      <c r="B158" s="16" t="s">
        <v>358</v>
      </c>
      <c r="C158" s="16" t="s">
        <v>861</v>
      </c>
      <c r="D158" s="14" t="s">
        <v>923</v>
      </c>
      <c r="E158" s="14" t="s">
        <v>924</v>
      </c>
      <c r="F158" s="14" t="s">
        <v>925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357</v>
      </c>
      <c r="B159" s="16" t="s">
        <v>358</v>
      </c>
      <c r="C159" s="16" t="s">
        <v>861</v>
      </c>
      <c r="D159" s="14" t="s">
        <v>1139</v>
      </c>
      <c r="E159" s="14" t="s">
        <v>1141</v>
      </c>
      <c r="F159" s="14" t="s">
        <v>1140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357</v>
      </c>
      <c r="B160" s="16" t="s">
        <v>358</v>
      </c>
      <c r="C160" s="16" t="s">
        <v>861</v>
      </c>
      <c r="D160" s="16" t="s">
        <v>967</v>
      </c>
      <c r="E160" s="14" t="s">
        <v>939</v>
      </c>
      <c r="F160" s="14" t="s">
        <v>968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357</v>
      </c>
      <c r="B161" s="16" t="s">
        <v>358</v>
      </c>
      <c r="C161" s="16" t="s">
        <v>857</v>
      </c>
      <c r="D161" s="16" t="s">
        <v>1060</v>
      </c>
      <c r="E161" s="14" t="s">
        <v>1061</v>
      </c>
      <c r="F161" s="14" t="s">
        <v>1076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357</v>
      </c>
      <c r="B162" s="16" t="s">
        <v>358</v>
      </c>
      <c r="C162" s="16" t="s">
        <v>861</v>
      </c>
      <c r="D162" s="40" t="s">
        <v>1066</v>
      </c>
      <c r="E162" s="15" t="s">
        <v>1069</v>
      </c>
      <c r="F162" s="20" t="s">
        <v>1077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357</v>
      </c>
      <c r="B163" s="16" t="s">
        <v>358</v>
      </c>
      <c r="C163" s="16" t="s">
        <v>861</v>
      </c>
      <c r="D163" s="14" t="s">
        <v>1067</v>
      </c>
      <c r="E163" s="14" t="s">
        <v>1070</v>
      </c>
      <c r="F163" s="16" t="s">
        <v>530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357</v>
      </c>
      <c r="B164" s="16" t="s">
        <v>358</v>
      </c>
      <c r="C164" s="16" t="s">
        <v>861</v>
      </c>
      <c r="D164" s="17" t="s">
        <v>1068</v>
      </c>
      <c r="E164" s="20" t="s">
        <v>390</v>
      </c>
      <c r="F164" s="20" t="s">
        <v>468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357</v>
      </c>
      <c r="B165" s="10" t="s">
        <v>358</v>
      </c>
      <c r="C165" s="10" t="s">
        <v>861</v>
      </c>
      <c r="D165" s="10" t="s">
        <v>1347</v>
      </c>
      <c r="E165" s="1" t="s">
        <v>1348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14" t="s">
        <v>357</v>
      </c>
      <c r="B166" s="10" t="s">
        <v>358</v>
      </c>
      <c r="C166" s="10" t="s">
        <v>861</v>
      </c>
      <c r="D166" s="10" t="s">
        <v>1409</v>
      </c>
      <c r="E166" s="1"/>
      <c r="F166" s="1" t="s">
        <v>1410</v>
      </c>
      <c r="G166" s="1" t="s">
        <v>1411</v>
      </c>
      <c r="H166" s="1">
        <v>2043</v>
      </c>
      <c r="I166" s="1" t="s">
        <v>141</v>
      </c>
      <c r="J166" s="24">
        <v>44179</v>
      </c>
      <c r="K166" s="55">
        <v>44908</v>
      </c>
      <c r="L166" s="59" t="s">
        <v>1326</v>
      </c>
    </row>
    <row r="167" spans="1:12" ht="15.75" x14ac:dyDescent="0.25">
      <c r="A167" s="14" t="s">
        <v>357</v>
      </c>
      <c r="B167" s="10" t="s">
        <v>358</v>
      </c>
      <c r="C167" s="10" t="s">
        <v>861</v>
      </c>
      <c r="D167" s="10" t="s">
        <v>1446</v>
      </c>
      <c r="E167" s="1" t="s">
        <v>161</v>
      </c>
      <c r="F167" s="1" t="s">
        <v>1447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/>
    </row>
    <row r="168" spans="1:12" ht="15.75" x14ac:dyDescent="0.25">
      <c r="A168" s="14" t="s">
        <v>1430</v>
      </c>
      <c r="B168" s="10" t="s">
        <v>1431</v>
      </c>
      <c r="C168" s="10"/>
      <c r="D168" s="10" t="s">
        <v>1432</v>
      </c>
      <c r="E168" s="1"/>
      <c r="F168" s="20" t="s">
        <v>1433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/>
    </row>
    <row r="169" spans="1:12" ht="15.75" x14ac:dyDescent="0.25">
      <c r="A169" s="14" t="s">
        <v>1430</v>
      </c>
      <c r="B169" s="10" t="s">
        <v>1431</v>
      </c>
      <c r="C169" s="10"/>
      <c r="D169" s="20" t="s">
        <v>1451</v>
      </c>
      <c r="E169" s="20" t="s">
        <v>1452</v>
      </c>
      <c r="F169" s="20" t="s">
        <v>1453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1430</v>
      </c>
      <c r="B170" s="10" t="s">
        <v>1431</v>
      </c>
      <c r="C170" s="10"/>
      <c r="D170" s="20" t="s">
        <v>1454</v>
      </c>
      <c r="E170" s="20" t="s">
        <v>1452</v>
      </c>
      <c r="F170" s="20" t="s">
        <v>1455</v>
      </c>
      <c r="G170" s="20" t="s">
        <v>504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1430</v>
      </c>
      <c r="B171" s="10" t="s">
        <v>1431</v>
      </c>
      <c r="C171" s="10"/>
      <c r="D171" s="20" t="s">
        <v>1456</v>
      </c>
      <c r="E171" s="20" t="s">
        <v>1457</v>
      </c>
      <c r="F171" s="20" t="s">
        <v>1458</v>
      </c>
      <c r="G171" s="20" t="s">
        <v>1459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73" priority="14"/>
  </conditionalFormatting>
  <conditionalFormatting sqref="D125">
    <cfRule type="duplicateValues" dxfId="172" priority="13"/>
  </conditionalFormatting>
  <conditionalFormatting sqref="D19">
    <cfRule type="duplicateValues" dxfId="171" priority="12"/>
  </conditionalFormatting>
  <conditionalFormatting sqref="E19">
    <cfRule type="duplicateValues" dxfId="170" priority="11"/>
  </conditionalFormatting>
  <conditionalFormatting sqref="D168">
    <cfRule type="duplicateValues" dxfId="169" priority="10"/>
  </conditionalFormatting>
  <conditionalFormatting sqref="E168">
    <cfRule type="duplicateValues" dxfId="168" priority="9"/>
  </conditionalFormatting>
  <conditionalFormatting sqref="D126">
    <cfRule type="duplicateValues" dxfId="167" priority="8"/>
  </conditionalFormatting>
  <conditionalFormatting sqref="D126">
    <cfRule type="duplicateValues" dxfId="166" priority="7"/>
  </conditionalFormatting>
  <conditionalFormatting sqref="D126">
    <cfRule type="duplicateValues" dxfId="165" priority="6"/>
  </conditionalFormatting>
  <conditionalFormatting sqref="D126">
    <cfRule type="duplicateValues" dxfId="164" priority="5"/>
  </conditionalFormatting>
  <conditionalFormatting sqref="D126">
    <cfRule type="duplicateValues" dxfId="163" priority="4"/>
  </conditionalFormatting>
  <conditionalFormatting sqref="D127:D128">
    <cfRule type="duplicateValues" dxfId="162" priority="3"/>
  </conditionalFormatting>
  <conditionalFormatting sqref="D171">
    <cfRule type="duplicateValues" dxfId="161" priority="2"/>
  </conditionalFormatting>
  <conditionalFormatting sqref="E171">
    <cfRule type="duplicateValues" dxfId="160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7"/>
  <sheetViews>
    <sheetView topLeftCell="A12" zoomScale="80" zoomScaleNormal="80" workbookViewId="0">
      <selection activeCell="C21" sqref="C2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50.8554687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1" s="8" customFormat="1" ht="15.75" x14ac:dyDescent="0.25">
      <c r="A2" s="1" t="s">
        <v>282</v>
      </c>
      <c r="B2" s="11" t="s">
        <v>283</v>
      </c>
      <c r="C2" s="11" t="s">
        <v>886</v>
      </c>
      <c r="D2" s="3" t="s">
        <v>58</v>
      </c>
      <c r="E2" s="14" t="s">
        <v>565</v>
      </c>
      <c r="F2" s="20" t="s">
        <v>622</v>
      </c>
      <c r="G2" s="20" t="s">
        <v>623</v>
      </c>
      <c r="H2" s="20">
        <v>4159</v>
      </c>
      <c r="I2" s="20" t="s">
        <v>621</v>
      </c>
      <c r="J2" s="22">
        <v>44207</v>
      </c>
      <c r="K2" s="22">
        <v>44936</v>
      </c>
    </row>
    <row r="3" spans="1:11" s="7" customFormat="1" ht="15.75" x14ac:dyDescent="0.25">
      <c r="A3" s="1" t="s">
        <v>282</v>
      </c>
      <c r="B3" s="11" t="s">
        <v>283</v>
      </c>
      <c r="C3" s="11" t="s">
        <v>886</v>
      </c>
      <c r="D3" s="3" t="s">
        <v>57</v>
      </c>
      <c r="E3" s="18" t="s">
        <v>199</v>
      </c>
      <c r="F3" s="18" t="s">
        <v>1219</v>
      </c>
      <c r="G3" s="18" t="s">
        <v>151</v>
      </c>
      <c r="H3" s="18">
        <v>4048</v>
      </c>
      <c r="I3" s="18" t="s">
        <v>621</v>
      </c>
      <c r="J3" s="22">
        <v>44207</v>
      </c>
      <c r="K3" s="22">
        <v>44936</v>
      </c>
    </row>
    <row r="4" spans="1:11" s="8" customFormat="1" ht="15.75" x14ac:dyDescent="0.25">
      <c r="A4" s="1" t="s">
        <v>282</v>
      </c>
      <c r="B4" s="11" t="s">
        <v>283</v>
      </c>
      <c r="C4" s="11" t="s">
        <v>886</v>
      </c>
      <c r="D4" s="3" t="s">
        <v>52</v>
      </c>
      <c r="E4" s="18" t="s">
        <v>566</v>
      </c>
      <c r="F4" s="18" t="s">
        <v>1220</v>
      </c>
      <c r="G4" s="18" t="s">
        <v>624</v>
      </c>
      <c r="H4" s="18">
        <v>3031</v>
      </c>
      <c r="I4" s="18" t="s">
        <v>624</v>
      </c>
      <c r="J4" s="22">
        <v>44207</v>
      </c>
      <c r="K4" s="22">
        <v>44936</v>
      </c>
    </row>
    <row r="5" spans="1:11" s="8" customFormat="1" ht="15.75" x14ac:dyDescent="0.25">
      <c r="A5" s="1" t="s">
        <v>282</v>
      </c>
      <c r="B5" s="11" t="s">
        <v>283</v>
      </c>
      <c r="C5" s="11" t="s">
        <v>886</v>
      </c>
      <c r="D5" s="3" t="s">
        <v>54</v>
      </c>
      <c r="E5" s="18" t="s">
        <v>567</v>
      </c>
      <c r="F5" s="20" t="s">
        <v>625</v>
      </c>
      <c r="G5" s="20" t="s">
        <v>624</v>
      </c>
      <c r="H5" s="20">
        <v>3106</v>
      </c>
      <c r="I5" s="20" t="s">
        <v>624</v>
      </c>
      <c r="J5" s="22">
        <v>44207</v>
      </c>
      <c r="K5" s="22">
        <v>44936</v>
      </c>
    </row>
    <row r="6" spans="1:11" s="7" customFormat="1" ht="15.75" x14ac:dyDescent="0.25">
      <c r="A6" s="1" t="s">
        <v>282</v>
      </c>
      <c r="B6" s="11" t="s">
        <v>283</v>
      </c>
      <c r="C6" s="11" t="s">
        <v>886</v>
      </c>
      <c r="D6" s="3" t="s">
        <v>55</v>
      </c>
      <c r="E6" s="18" t="s">
        <v>56</v>
      </c>
      <c r="F6" s="14" t="s">
        <v>626</v>
      </c>
      <c r="G6" s="14" t="s">
        <v>151</v>
      </c>
      <c r="H6" s="14">
        <v>4041</v>
      </c>
      <c r="I6" s="14" t="s">
        <v>621</v>
      </c>
      <c r="J6" s="22">
        <v>44207</v>
      </c>
      <c r="K6" s="22">
        <v>44936</v>
      </c>
    </row>
    <row r="7" spans="1:11" s="7" customFormat="1" ht="15.75" x14ac:dyDescent="0.25">
      <c r="A7" s="1" t="s">
        <v>282</v>
      </c>
      <c r="B7" s="11" t="s">
        <v>283</v>
      </c>
      <c r="C7" s="11" t="s">
        <v>886</v>
      </c>
      <c r="D7" s="3" t="s">
        <v>53</v>
      </c>
      <c r="E7" s="18" t="s">
        <v>568</v>
      </c>
      <c r="F7" s="18" t="s">
        <v>627</v>
      </c>
      <c r="G7" s="18" t="s">
        <v>621</v>
      </c>
      <c r="H7" s="18">
        <v>3061</v>
      </c>
      <c r="I7" s="18" t="s">
        <v>621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282</v>
      </c>
      <c r="B8" s="11" t="s">
        <v>283</v>
      </c>
      <c r="C8" s="11" t="s">
        <v>886</v>
      </c>
      <c r="D8" s="3" t="s">
        <v>51</v>
      </c>
      <c r="E8" s="18" t="s">
        <v>569</v>
      </c>
      <c r="F8" s="18" t="s">
        <v>628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282</v>
      </c>
      <c r="B9" s="11" t="s">
        <v>283</v>
      </c>
      <c r="C9" s="11" t="s">
        <v>886</v>
      </c>
      <c r="D9" s="3" t="s">
        <v>911</v>
      </c>
      <c r="E9" s="1" t="s">
        <v>242</v>
      </c>
      <c r="F9" s="18" t="s">
        <v>1221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282</v>
      </c>
      <c r="B10" s="11" t="s">
        <v>283</v>
      </c>
      <c r="C10" s="11" t="s">
        <v>886</v>
      </c>
      <c r="D10" s="3" t="s">
        <v>244</v>
      </c>
      <c r="E10" s="1" t="s">
        <v>245</v>
      </c>
      <c r="F10" s="18" t="s">
        <v>1222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282</v>
      </c>
      <c r="B11" s="11" t="s">
        <v>283</v>
      </c>
      <c r="C11" s="11" t="s">
        <v>886</v>
      </c>
      <c r="D11" s="3" t="s">
        <v>320</v>
      </c>
      <c r="E11" s="1" t="s">
        <v>321</v>
      </c>
      <c r="F11" s="20" t="s">
        <v>840</v>
      </c>
      <c r="G11" s="20" t="s">
        <v>621</v>
      </c>
      <c r="H11" s="20">
        <v>3075</v>
      </c>
      <c r="I11" s="20" t="s">
        <v>621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282</v>
      </c>
      <c r="B12" s="11" t="s">
        <v>283</v>
      </c>
      <c r="C12" s="11" t="s">
        <v>886</v>
      </c>
      <c r="D12" s="3" t="s">
        <v>912</v>
      </c>
      <c r="E12" s="1" t="s">
        <v>913</v>
      </c>
      <c r="F12" s="20" t="s">
        <v>914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282</v>
      </c>
      <c r="B13" s="11" t="s">
        <v>283</v>
      </c>
      <c r="C13" s="11" t="s">
        <v>886</v>
      </c>
      <c r="D13" s="3" t="s">
        <v>969</v>
      </c>
      <c r="E13" s="1" t="s">
        <v>970</v>
      </c>
      <c r="F13" s="20" t="s">
        <v>1223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282</v>
      </c>
      <c r="B14" s="1" t="s">
        <v>283</v>
      </c>
      <c r="C14" s="1" t="s">
        <v>886</v>
      </c>
      <c r="D14" s="1" t="s">
        <v>1016</v>
      </c>
      <c r="E14" s="1" t="s">
        <v>1017</v>
      </c>
      <c r="F14" s="1" t="s">
        <v>1224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282</v>
      </c>
      <c r="B15" s="1" t="s">
        <v>283</v>
      </c>
      <c r="C15" s="1" t="s">
        <v>886</v>
      </c>
      <c r="D15" s="1" t="s">
        <v>1051</v>
      </c>
      <c r="E15" s="1" t="s">
        <v>1052</v>
      </c>
      <c r="F15" s="1" t="s">
        <v>1053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282</v>
      </c>
      <c r="B16" s="11" t="s">
        <v>283</v>
      </c>
      <c r="C16" s="11" t="s">
        <v>886</v>
      </c>
      <c r="D16" s="3" t="s">
        <v>1355</v>
      </c>
      <c r="E16" s="1" t="s">
        <v>1356</v>
      </c>
      <c r="F16" s="20" t="s">
        <v>1357</v>
      </c>
      <c r="G16" s="20" t="s">
        <v>180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282</v>
      </c>
      <c r="B17" s="1" t="s">
        <v>283</v>
      </c>
      <c r="C17" s="1" t="s">
        <v>886</v>
      </c>
      <c r="D17" s="3" t="s">
        <v>1381</v>
      </c>
      <c r="E17" s="1" t="s">
        <v>1380</v>
      </c>
      <c r="F17" s="20" t="s">
        <v>1382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280</v>
      </c>
      <c r="B18" s="1" t="s">
        <v>123</v>
      </c>
      <c r="C18" s="1"/>
      <c r="D18" s="11" t="s">
        <v>65</v>
      </c>
      <c r="E18" s="14"/>
      <c r="F18" s="1" t="s">
        <v>629</v>
      </c>
      <c r="G18" s="14" t="s">
        <v>219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280</v>
      </c>
      <c r="B19" s="1" t="s">
        <v>123</v>
      </c>
      <c r="C19" s="1"/>
      <c r="D19" s="12" t="s">
        <v>64</v>
      </c>
      <c r="E19" s="15"/>
      <c r="F19" s="20" t="s">
        <v>630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280</v>
      </c>
      <c r="B20" s="1" t="s">
        <v>123</v>
      </c>
      <c r="C20" s="1"/>
      <c r="D20" s="12" t="s">
        <v>61</v>
      </c>
      <c r="E20" s="15"/>
      <c r="F20" s="19" t="s">
        <v>1225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280</v>
      </c>
      <c r="B21" s="1" t="s">
        <v>123</v>
      </c>
      <c r="C21" s="1"/>
      <c r="D21" s="12" t="s">
        <v>193</v>
      </c>
      <c r="E21" s="15"/>
      <c r="F21" s="20" t="s">
        <v>631</v>
      </c>
      <c r="G21" s="19" t="s">
        <v>194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280</v>
      </c>
      <c r="B22" s="1" t="s">
        <v>123</v>
      </c>
      <c r="C22" s="1"/>
      <c r="D22" s="12" t="s">
        <v>960</v>
      </c>
      <c r="E22" s="15"/>
      <c r="F22" s="20" t="s">
        <v>1226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280</v>
      </c>
      <c r="B23" s="1" t="s">
        <v>123</v>
      </c>
      <c r="C23" s="1"/>
      <c r="D23" s="12" t="s">
        <v>309</v>
      </c>
      <c r="E23" s="15"/>
      <c r="F23" s="20" t="s">
        <v>632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280</v>
      </c>
      <c r="B24" s="1" t="s">
        <v>123</v>
      </c>
      <c r="C24" s="1"/>
      <c r="D24" s="12" t="s">
        <v>843</v>
      </c>
      <c r="E24" s="15" t="s">
        <v>571</v>
      </c>
      <c r="F24" s="19" t="s">
        <v>633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280</v>
      </c>
      <c r="B25" s="1" t="s">
        <v>123</v>
      </c>
      <c r="C25" s="1"/>
      <c r="D25" s="19" t="s">
        <v>59</v>
      </c>
      <c r="E25" s="15" t="s">
        <v>572</v>
      </c>
      <c r="F25" s="19" t="s">
        <v>634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280</v>
      </c>
      <c r="B26" s="1" t="s">
        <v>123</v>
      </c>
      <c r="C26" s="1"/>
      <c r="D26" s="12" t="s">
        <v>63</v>
      </c>
      <c r="E26" s="20" t="s">
        <v>573</v>
      </c>
      <c r="F26" s="20" t="s">
        <v>1228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280</v>
      </c>
      <c r="B27" s="1" t="s">
        <v>123</v>
      </c>
      <c r="C27" s="1"/>
      <c r="D27" s="13" t="s">
        <v>60</v>
      </c>
      <c r="E27" s="15" t="s">
        <v>574</v>
      </c>
      <c r="F27" s="19" t="s">
        <v>974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280</v>
      </c>
      <c r="B28" s="1" t="s">
        <v>123</v>
      </c>
      <c r="C28" s="1"/>
      <c r="D28" s="12" t="s">
        <v>539</v>
      </c>
      <c r="E28" s="20" t="s">
        <v>213</v>
      </c>
      <c r="F28" s="19" t="s">
        <v>635</v>
      </c>
      <c r="G28" s="19" t="s">
        <v>214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280</v>
      </c>
      <c r="B29" s="1" t="s">
        <v>123</v>
      </c>
      <c r="C29" s="1"/>
      <c r="D29" s="13" t="s">
        <v>926</v>
      </c>
      <c r="E29" s="15" t="s">
        <v>179</v>
      </c>
      <c r="F29" s="19" t="s">
        <v>1229</v>
      </c>
      <c r="G29" s="19" t="s">
        <v>180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280</v>
      </c>
      <c r="B30" s="1" t="s">
        <v>123</v>
      </c>
      <c r="C30" s="1"/>
      <c r="D30" s="13" t="s">
        <v>223</v>
      </c>
      <c r="E30" s="15" t="s">
        <v>224</v>
      </c>
      <c r="F30" s="19" t="s">
        <v>636</v>
      </c>
      <c r="G30" s="19" t="s">
        <v>212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280</v>
      </c>
      <c r="B31" s="3" t="s">
        <v>123</v>
      </c>
      <c r="C31" s="3"/>
      <c r="D31" s="3" t="s">
        <v>1203</v>
      </c>
      <c r="E31" s="3" t="s">
        <v>1211</v>
      </c>
      <c r="F31" s="3" t="s">
        <v>1230</v>
      </c>
      <c r="G31" s="3" t="s">
        <v>1231</v>
      </c>
      <c r="H31" s="3">
        <v>4180</v>
      </c>
      <c r="I31" s="3" t="s">
        <v>621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280</v>
      </c>
      <c r="B32" s="1" t="s">
        <v>123</v>
      </c>
      <c r="C32" s="3"/>
      <c r="D32" s="3" t="s">
        <v>1378</v>
      </c>
      <c r="E32" s="3" t="s">
        <v>1379</v>
      </c>
      <c r="F32" s="3" t="s">
        <v>994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280</v>
      </c>
      <c r="B33" s="1" t="s">
        <v>123</v>
      </c>
      <c r="C33" s="1"/>
      <c r="D33" s="12" t="s">
        <v>62</v>
      </c>
      <c r="E33" s="15" t="s">
        <v>570</v>
      </c>
      <c r="F33" s="20" t="s">
        <v>1227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280</v>
      </c>
      <c r="B34" s="1" t="s">
        <v>123</v>
      </c>
      <c r="C34" s="1"/>
      <c r="D34" s="12" t="s">
        <v>997</v>
      </c>
      <c r="E34" s="15" t="s">
        <v>998</v>
      </c>
      <c r="F34" s="20" t="s">
        <v>999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275</v>
      </c>
      <c r="B35" s="14" t="s">
        <v>121</v>
      </c>
      <c r="C35" s="14"/>
      <c r="D35" s="14" t="s">
        <v>540</v>
      </c>
      <c r="E35" s="14" t="s">
        <v>386</v>
      </c>
      <c r="F35" s="1" t="s">
        <v>1399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275</v>
      </c>
      <c r="B36" s="14" t="s">
        <v>121</v>
      </c>
      <c r="C36" s="14"/>
      <c r="D36" s="1" t="s">
        <v>1383</v>
      </c>
      <c r="E36" s="14" t="s">
        <v>1400</v>
      </c>
      <c r="F36" s="1" t="s">
        <v>1384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273</v>
      </c>
      <c r="B37" s="16" t="s">
        <v>339</v>
      </c>
      <c r="C37" s="16"/>
      <c r="D37" s="17" t="s">
        <v>66</v>
      </c>
      <c r="E37" s="16" t="s">
        <v>575</v>
      </c>
      <c r="F37" s="10" t="s">
        <v>1232</v>
      </c>
      <c r="G37" s="10" t="s">
        <v>637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273</v>
      </c>
      <c r="B38" s="16" t="s">
        <v>339</v>
      </c>
      <c r="C38" s="16"/>
      <c r="D38" s="17" t="s">
        <v>67</v>
      </c>
      <c r="E38" s="16" t="s">
        <v>577</v>
      </c>
      <c r="F38" s="19" t="s">
        <v>640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273</v>
      </c>
      <c r="B39" s="16" t="s">
        <v>339</v>
      </c>
      <c r="C39" s="16"/>
      <c r="D39" s="17" t="s">
        <v>68</v>
      </c>
      <c r="E39" s="19" t="s">
        <v>578</v>
      </c>
      <c r="F39" s="19" t="s">
        <v>1233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273</v>
      </c>
      <c r="B40" s="16" t="s">
        <v>339</v>
      </c>
      <c r="C40" s="16"/>
      <c r="D40" s="17" t="s">
        <v>69</v>
      </c>
      <c r="E40" s="19" t="s">
        <v>579</v>
      </c>
      <c r="F40" s="19" t="s">
        <v>641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273</v>
      </c>
      <c r="B41" s="16" t="s">
        <v>339</v>
      </c>
      <c r="C41" s="16"/>
      <c r="D41" s="17" t="s">
        <v>70</v>
      </c>
      <c r="E41" s="19" t="s">
        <v>580</v>
      </c>
      <c r="F41" s="19" t="s">
        <v>642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273</v>
      </c>
      <c r="B42" s="16" t="s">
        <v>339</v>
      </c>
      <c r="C42" s="16"/>
      <c r="D42" s="17" t="s">
        <v>71</v>
      </c>
      <c r="E42" s="19" t="s">
        <v>581</v>
      </c>
      <c r="F42" s="19" t="s">
        <v>1234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273</v>
      </c>
      <c r="B43" s="16" t="s">
        <v>339</v>
      </c>
      <c r="C43" s="16"/>
      <c r="D43" s="17" t="s">
        <v>72</v>
      </c>
      <c r="E43" s="19" t="s">
        <v>582</v>
      </c>
      <c r="F43" s="20" t="s">
        <v>1235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273</v>
      </c>
      <c r="B44" s="16" t="s">
        <v>339</v>
      </c>
      <c r="C44" s="16"/>
      <c r="D44" s="17" t="s">
        <v>73</v>
      </c>
      <c r="E44" s="19" t="s">
        <v>583</v>
      </c>
      <c r="F44" s="19" t="s">
        <v>644</v>
      </c>
      <c r="G44" s="19" t="s">
        <v>212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273</v>
      </c>
      <c r="B45" s="16" t="s">
        <v>339</v>
      </c>
      <c r="C45" s="16"/>
      <c r="D45" s="17" t="s">
        <v>74</v>
      </c>
      <c r="E45" s="19" t="s">
        <v>584</v>
      </c>
      <c r="F45" s="19" t="s">
        <v>1236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273</v>
      </c>
      <c r="B46" s="16" t="s">
        <v>339</v>
      </c>
      <c r="C46" s="16"/>
      <c r="D46" s="17" t="s">
        <v>75</v>
      </c>
      <c r="E46" s="19" t="s">
        <v>585</v>
      </c>
      <c r="F46" s="19" t="s">
        <v>645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273</v>
      </c>
      <c r="B47" s="16" t="s">
        <v>339</v>
      </c>
      <c r="C47" s="16"/>
      <c r="D47" s="17" t="s">
        <v>76</v>
      </c>
      <c r="E47" s="19" t="s">
        <v>586</v>
      </c>
      <c r="F47" s="19" t="s">
        <v>646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273</v>
      </c>
      <c r="B48" s="16" t="s">
        <v>339</v>
      </c>
      <c r="C48" s="16"/>
      <c r="D48" s="17" t="s">
        <v>77</v>
      </c>
      <c r="E48" s="19" t="s">
        <v>587</v>
      </c>
      <c r="F48" s="19" t="s">
        <v>647</v>
      </c>
      <c r="G48" s="19" t="s">
        <v>176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273</v>
      </c>
      <c r="B49" s="16" t="s">
        <v>339</v>
      </c>
      <c r="C49" s="16"/>
      <c r="D49" s="17" t="s">
        <v>78</v>
      </c>
      <c r="E49" s="19" t="s">
        <v>588</v>
      </c>
      <c r="F49" s="19" t="s">
        <v>648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273</v>
      </c>
      <c r="B50" s="16" t="s">
        <v>339</v>
      </c>
      <c r="C50" s="16"/>
      <c r="D50" s="17" t="s">
        <v>1104</v>
      </c>
      <c r="E50" s="19" t="s">
        <v>381</v>
      </c>
      <c r="F50" s="20" t="s">
        <v>1105</v>
      </c>
      <c r="G50" s="19" t="s">
        <v>1106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273</v>
      </c>
      <c r="B51" s="16" t="s">
        <v>339</v>
      </c>
      <c r="C51" s="16"/>
      <c r="D51" s="17" t="s">
        <v>79</v>
      </c>
      <c r="E51" s="19" t="s">
        <v>589</v>
      </c>
      <c r="F51" s="19" t="s">
        <v>1237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273</v>
      </c>
      <c r="B52" s="16" t="s">
        <v>339</v>
      </c>
      <c r="C52" s="16"/>
      <c r="D52" s="17" t="s">
        <v>80</v>
      </c>
      <c r="E52" s="19" t="s">
        <v>590</v>
      </c>
      <c r="F52" s="19" t="s">
        <v>651</v>
      </c>
      <c r="G52" s="19" t="s">
        <v>652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273</v>
      </c>
      <c r="B53" s="16" t="s">
        <v>339</v>
      </c>
      <c r="C53" s="16"/>
      <c r="D53" s="17" t="s">
        <v>81</v>
      </c>
      <c r="E53" s="19" t="s">
        <v>591</v>
      </c>
      <c r="F53" s="19" t="s">
        <v>1238</v>
      </c>
      <c r="G53" s="19" t="s">
        <v>219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273</v>
      </c>
      <c r="B54" s="16" t="s">
        <v>339</v>
      </c>
      <c r="C54" s="16"/>
      <c r="D54" s="17" t="s">
        <v>82</v>
      </c>
      <c r="E54" s="19" t="s">
        <v>592</v>
      </c>
      <c r="F54" s="20" t="s">
        <v>653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273</v>
      </c>
      <c r="B55" s="16" t="s">
        <v>339</v>
      </c>
      <c r="C55" s="16"/>
      <c r="D55" s="17" t="s">
        <v>83</v>
      </c>
      <c r="E55" s="19" t="s">
        <v>593</v>
      </c>
      <c r="F55" s="19" t="s">
        <v>654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273</v>
      </c>
      <c r="B56" s="16" t="s">
        <v>339</v>
      </c>
      <c r="C56" s="16"/>
      <c r="D56" s="17" t="s">
        <v>84</v>
      </c>
      <c r="E56" s="19" t="s">
        <v>594</v>
      </c>
      <c r="F56" s="19" t="s">
        <v>655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273</v>
      </c>
      <c r="B57" s="16" t="s">
        <v>339</v>
      </c>
      <c r="C57" s="16"/>
      <c r="D57" s="17" t="s">
        <v>85</v>
      </c>
      <c r="E57" s="19" t="s">
        <v>595</v>
      </c>
      <c r="F57" s="19" t="s">
        <v>656</v>
      </c>
      <c r="G57" s="19" t="s">
        <v>657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273</v>
      </c>
      <c r="B58" s="16" t="s">
        <v>339</v>
      </c>
      <c r="C58" s="16"/>
      <c r="D58" s="17" t="s">
        <v>86</v>
      </c>
      <c r="E58" s="19" t="s">
        <v>596</v>
      </c>
      <c r="F58" s="19" t="s">
        <v>1239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273</v>
      </c>
      <c r="B59" s="16" t="s">
        <v>339</v>
      </c>
      <c r="C59" s="16"/>
      <c r="D59" s="17" t="s">
        <v>87</v>
      </c>
      <c r="E59" s="19" t="s">
        <v>597</v>
      </c>
      <c r="F59" s="19" t="s">
        <v>658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273</v>
      </c>
      <c r="B60" s="16" t="s">
        <v>339</v>
      </c>
      <c r="C60" s="16"/>
      <c r="D60" s="17" t="s">
        <v>88</v>
      </c>
      <c r="E60" s="19" t="s">
        <v>598</v>
      </c>
      <c r="F60" s="19" t="s">
        <v>659</v>
      </c>
      <c r="G60" s="19" t="s">
        <v>660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273</v>
      </c>
      <c r="B61" s="16" t="s">
        <v>339</v>
      </c>
      <c r="C61" s="16"/>
      <c r="D61" s="17" t="s">
        <v>89</v>
      </c>
      <c r="E61" s="19" t="s">
        <v>599</v>
      </c>
      <c r="F61" s="19" t="s">
        <v>661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273</v>
      </c>
      <c r="B62" s="16" t="s">
        <v>339</v>
      </c>
      <c r="C62" s="16"/>
      <c r="D62" s="17" t="s">
        <v>90</v>
      </c>
      <c r="E62" s="19" t="s">
        <v>600</v>
      </c>
      <c r="F62" s="19" t="s">
        <v>662</v>
      </c>
      <c r="G62" s="19" t="s">
        <v>663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273</v>
      </c>
      <c r="B63" s="16" t="s">
        <v>339</v>
      </c>
      <c r="C63" s="16"/>
      <c r="D63" s="17" t="s">
        <v>181</v>
      </c>
      <c r="E63" s="19" t="s">
        <v>182</v>
      </c>
      <c r="F63" s="20" t="s">
        <v>664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273</v>
      </c>
      <c r="B64" s="16" t="s">
        <v>339</v>
      </c>
      <c r="C64" s="16"/>
      <c r="D64" s="17" t="s">
        <v>221</v>
      </c>
      <c r="E64" s="19" t="s">
        <v>222</v>
      </c>
      <c r="F64" s="19" t="s">
        <v>1240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273</v>
      </c>
      <c r="B65" s="16" t="s">
        <v>339</v>
      </c>
      <c r="C65" s="16"/>
      <c r="D65" s="17" t="s">
        <v>298</v>
      </c>
      <c r="E65" s="19" t="s">
        <v>299</v>
      </c>
      <c r="F65" s="19" t="s">
        <v>1241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273</v>
      </c>
      <c r="B66" s="16" t="s">
        <v>339</v>
      </c>
      <c r="C66" s="16"/>
      <c r="D66" s="17" t="s">
        <v>303</v>
      </c>
      <c r="E66" s="19" t="s">
        <v>304</v>
      </c>
      <c r="F66" s="19" t="s">
        <v>305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273</v>
      </c>
      <c r="B67" s="16" t="s">
        <v>339</v>
      </c>
      <c r="C67" s="16"/>
      <c r="D67" s="17" t="s">
        <v>541</v>
      </c>
      <c r="E67" s="20" t="s">
        <v>601</v>
      </c>
      <c r="F67" s="19" t="s">
        <v>225</v>
      </c>
      <c r="G67" s="19" t="s">
        <v>194</v>
      </c>
      <c r="H67" s="19">
        <v>4533</v>
      </c>
      <c r="I67" s="19" t="s">
        <v>137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273</v>
      </c>
      <c r="B68" s="16" t="s">
        <v>339</v>
      </c>
      <c r="C68" s="16"/>
      <c r="D68" s="17" t="s">
        <v>542</v>
      </c>
      <c r="E68" s="19" t="s">
        <v>602</v>
      </c>
      <c r="F68" s="19" t="s">
        <v>665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273</v>
      </c>
      <c r="B69" s="16" t="s">
        <v>339</v>
      </c>
      <c r="C69" s="16"/>
      <c r="D69" s="17" t="s">
        <v>957</v>
      </c>
      <c r="E69" s="19" t="s">
        <v>603</v>
      </c>
      <c r="F69" s="19" t="s">
        <v>958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273</v>
      </c>
      <c r="B70" s="16" t="s">
        <v>339</v>
      </c>
      <c r="C70" s="16"/>
      <c r="D70" s="17" t="s">
        <v>543</v>
      </c>
      <c r="E70" s="19" t="s">
        <v>604</v>
      </c>
      <c r="F70" s="19" t="s">
        <v>666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273</v>
      </c>
      <c r="B71" s="16" t="s">
        <v>339</v>
      </c>
      <c r="C71" s="16"/>
      <c r="D71" s="17" t="s">
        <v>889</v>
      </c>
      <c r="E71" s="19" t="s">
        <v>890</v>
      </c>
      <c r="F71" s="19" t="s">
        <v>1242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273</v>
      </c>
      <c r="B72" s="16" t="s">
        <v>339</v>
      </c>
      <c r="C72" s="16"/>
      <c r="D72" s="17" t="s">
        <v>934</v>
      </c>
      <c r="E72" s="19" t="s">
        <v>935</v>
      </c>
      <c r="F72" s="19" t="s">
        <v>1243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273</v>
      </c>
      <c r="B73" s="16" t="s">
        <v>339</v>
      </c>
      <c r="C73" s="16"/>
      <c r="D73" s="17" t="s">
        <v>1204</v>
      </c>
      <c r="E73" s="19" t="s">
        <v>1212</v>
      </c>
      <c r="F73" s="19" t="s">
        <v>643</v>
      </c>
      <c r="G73" s="19" t="s">
        <v>187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273</v>
      </c>
      <c r="B74" s="16" t="s">
        <v>339</v>
      </c>
      <c r="C74" s="16"/>
      <c r="D74" s="17" t="s">
        <v>1205</v>
      </c>
      <c r="E74" s="19" t="s">
        <v>1213</v>
      </c>
      <c r="F74" s="19" t="s">
        <v>1244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273</v>
      </c>
      <c r="B75" s="16" t="s">
        <v>339</v>
      </c>
      <c r="C75" s="16"/>
      <c r="D75" s="17" t="s">
        <v>1206</v>
      </c>
      <c r="E75" s="19" t="s">
        <v>1214</v>
      </c>
      <c r="F75" s="19" t="s">
        <v>650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273</v>
      </c>
      <c r="B76" s="16" t="s">
        <v>339</v>
      </c>
      <c r="C76" s="16"/>
      <c r="D76" s="17" t="s">
        <v>1207</v>
      </c>
      <c r="E76" s="19" t="s">
        <v>1215</v>
      </c>
      <c r="F76" s="10" t="s">
        <v>1011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273</v>
      </c>
      <c r="B77" s="16" t="s">
        <v>339</v>
      </c>
      <c r="C77" s="16"/>
      <c r="D77" s="17" t="s">
        <v>1208</v>
      </c>
      <c r="E77" s="19" t="s">
        <v>1216</v>
      </c>
      <c r="F77" s="19" t="s">
        <v>1245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273</v>
      </c>
      <c r="B78" s="16" t="s">
        <v>339</v>
      </c>
      <c r="C78" s="16"/>
      <c r="D78" s="17" t="s">
        <v>1209</v>
      </c>
      <c r="E78" s="19" t="s">
        <v>1217</v>
      </c>
      <c r="F78" s="19" t="s">
        <v>649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3" s="8" customFormat="1" ht="15.75" customHeight="1" x14ac:dyDescent="0.25">
      <c r="A79" s="10" t="s">
        <v>273</v>
      </c>
      <c r="B79" s="16" t="s">
        <v>339</v>
      </c>
      <c r="C79" s="16"/>
      <c r="D79" s="17" t="s">
        <v>1312</v>
      </c>
      <c r="E79" s="19" t="s">
        <v>183</v>
      </c>
      <c r="F79" s="19" t="s">
        <v>1313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3" s="42" customFormat="1" ht="15.75" customHeight="1" x14ac:dyDescent="0.25">
      <c r="A80" s="33" t="s">
        <v>273</v>
      </c>
      <c r="B80" s="27" t="s">
        <v>339</v>
      </c>
      <c r="C80" s="27"/>
      <c r="D80" s="27" t="s">
        <v>1319</v>
      </c>
      <c r="E80" s="27" t="s">
        <v>600</v>
      </c>
      <c r="F80" s="33" t="s">
        <v>1320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273</v>
      </c>
      <c r="B81" s="27" t="s">
        <v>339</v>
      </c>
      <c r="C81" s="27"/>
      <c r="D81" s="27" t="s">
        <v>1321</v>
      </c>
      <c r="E81" s="27" t="s">
        <v>906</v>
      </c>
      <c r="F81" s="33" t="s">
        <v>1325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273</v>
      </c>
      <c r="B82" s="16" t="s">
        <v>339</v>
      </c>
      <c r="C82" s="16"/>
      <c r="D82" s="16" t="s">
        <v>1440</v>
      </c>
      <c r="E82" s="16" t="s">
        <v>1412</v>
      </c>
      <c r="F82" s="14" t="s">
        <v>1413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188</v>
      </c>
      <c r="B83" s="16" t="s">
        <v>313</v>
      </c>
      <c r="C83" s="16"/>
      <c r="D83" s="17" t="s">
        <v>246</v>
      </c>
      <c r="E83" s="19"/>
      <c r="F83" s="19" t="s">
        <v>1004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188</v>
      </c>
      <c r="B84" s="16" t="s">
        <v>313</v>
      </c>
      <c r="C84" s="16"/>
      <c r="D84" s="17" t="s">
        <v>1039</v>
      </c>
      <c r="E84" s="19"/>
      <c r="F84" s="19" t="s">
        <v>247</v>
      </c>
      <c r="G84" s="19" t="s">
        <v>1008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188</v>
      </c>
      <c r="B85" s="16" t="s">
        <v>313</v>
      </c>
      <c r="C85" s="16"/>
      <c r="D85" s="17" t="s">
        <v>1040</v>
      </c>
      <c r="E85" s="19"/>
      <c r="F85" s="19" t="s">
        <v>1005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188</v>
      </c>
      <c r="B86" s="1" t="s">
        <v>313</v>
      </c>
      <c r="C86" s="1"/>
      <c r="D86" s="10" t="s">
        <v>1041</v>
      </c>
      <c r="E86" s="10"/>
      <c r="F86" s="10" t="s">
        <v>249</v>
      </c>
      <c r="G86" s="10" t="s">
        <v>219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188</v>
      </c>
      <c r="B87" s="1" t="s">
        <v>313</v>
      </c>
      <c r="C87" s="1"/>
      <c r="D87" s="10" t="s">
        <v>1042</v>
      </c>
      <c r="E87" s="10"/>
      <c r="F87" s="10" t="s">
        <v>1246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188</v>
      </c>
      <c r="B88" s="1" t="s">
        <v>313</v>
      </c>
      <c r="C88" s="1"/>
      <c r="D88" s="10" t="s">
        <v>1043</v>
      </c>
      <c r="E88" s="10"/>
      <c r="F88" s="10" t="s">
        <v>1247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188</v>
      </c>
      <c r="B89" s="1" t="s">
        <v>313</v>
      </c>
      <c r="C89" s="1"/>
      <c r="D89" s="10" t="s">
        <v>1044</v>
      </c>
      <c r="E89" s="10"/>
      <c r="F89" s="10" t="s">
        <v>1006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188</v>
      </c>
      <c r="B90" s="1" t="s">
        <v>313</v>
      </c>
      <c r="C90" s="1"/>
      <c r="D90" s="10" t="s">
        <v>1045</v>
      </c>
      <c r="E90" s="10"/>
      <c r="F90" s="10" t="s">
        <v>1248</v>
      </c>
      <c r="G90" s="10" t="s">
        <v>1249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188</v>
      </c>
      <c r="B91" s="1" t="s">
        <v>313</v>
      </c>
      <c r="C91" s="1"/>
      <c r="D91" s="10" t="s">
        <v>1046</v>
      </c>
      <c r="E91" s="10"/>
      <c r="F91" s="10" t="s">
        <v>1007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188</v>
      </c>
      <c r="B92" s="1" t="s">
        <v>313</v>
      </c>
      <c r="C92" s="1"/>
      <c r="D92" s="10" t="s">
        <v>1047</v>
      </c>
      <c r="E92" s="10"/>
      <c r="F92" s="10" t="s">
        <v>315</v>
      </c>
      <c r="G92" s="10" t="s">
        <v>186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188</v>
      </c>
      <c r="B93" s="1" t="s">
        <v>313</v>
      </c>
      <c r="C93" s="1"/>
      <c r="D93" s="10" t="s">
        <v>1021</v>
      </c>
      <c r="E93" s="10" t="s">
        <v>1024</v>
      </c>
      <c r="F93" s="10" t="s">
        <v>1027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188</v>
      </c>
      <c r="B94" s="1" t="s">
        <v>313</v>
      </c>
      <c r="C94" s="1"/>
      <c r="D94" s="10" t="s">
        <v>1142</v>
      </c>
      <c r="E94" s="10" t="s">
        <v>1143</v>
      </c>
      <c r="F94" s="10" t="s">
        <v>1144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188</v>
      </c>
      <c r="B95" s="1" t="s">
        <v>313</v>
      </c>
      <c r="C95" s="1"/>
      <c r="D95" s="10" t="s">
        <v>1022</v>
      </c>
      <c r="E95" s="10" t="s">
        <v>1026</v>
      </c>
      <c r="F95" s="10" t="s">
        <v>1029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188</v>
      </c>
      <c r="B96" s="1" t="s">
        <v>313</v>
      </c>
      <c r="C96" s="1"/>
      <c r="D96" s="10" t="s">
        <v>1023</v>
      </c>
      <c r="E96" s="10" t="s">
        <v>1026</v>
      </c>
      <c r="F96" s="10" t="s">
        <v>1030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188</v>
      </c>
      <c r="B97" s="1" t="s">
        <v>313</v>
      </c>
      <c r="C97" s="1"/>
      <c r="D97" s="10" t="s">
        <v>1367</v>
      </c>
      <c r="E97" s="10" t="s">
        <v>1368</v>
      </c>
      <c r="F97" s="10" t="s">
        <v>1028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357</v>
      </c>
      <c r="B98" s="1" t="s">
        <v>358</v>
      </c>
      <c r="C98" s="1" t="s">
        <v>861</v>
      </c>
      <c r="D98" s="10" t="s">
        <v>544</v>
      </c>
      <c r="E98" s="10"/>
      <c r="F98" s="10" t="s">
        <v>667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357</v>
      </c>
      <c r="B99" s="1" t="s">
        <v>358</v>
      </c>
      <c r="C99" s="1" t="s">
        <v>861</v>
      </c>
      <c r="D99" s="10" t="s">
        <v>545</v>
      </c>
      <c r="E99" s="10" t="s">
        <v>197</v>
      </c>
      <c r="F99" s="10" t="s">
        <v>196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357</v>
      </c>
      <c r="B100" s="10" t="s">
        <v>358</v>
      </c>
      <c r="C100" s="10" t="s">
        <v>861</v>
      </c>
      <c r="D100" s="10" t="s">
        <v>546</v>
      </c>
      <c r="E100" s="1" t="s">
        <v>605</v>
      </c>
      <c r="F100" s="20" t="s">
        <v>841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357</v>
      </c>
      <c r="B101" s="10" t="s">
        <v>358</v>
      </c>
      <c r="C101" s="10" t="s">
        <v>861</v>
      </c>
      <c r="D101" s="10" t="s">
        <v>547</v>
      </c>
      <c r="E101" s="1" t="s">
        <v>606</v>
      </c>
      <c r="F101" s="1" t="s">
        <v>1088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357</v>
      </c>
      <c r="B102" s="10" t="s">
        <v>358</v>
      </c>
      <c r="C102" s="10" t="s">
        <v>861</v>
      </c>
      <c r="D102" s="10" t="s">
        <v>548</v>
      </c>
      <c r="E102" s="1" t="s">
        <v>607</v>
      </c>
      <c r="F102" s="1" t="s">
        <v>1089</v>
      </c>
      <c r="G102" s="1" t="s">
        <v>670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357</v>
      </c>
      <c r="B103" s="10" t="s">
        <v>358</v>
      </c>
      <c r="C103" s="10" t="s">
        <v>861</v>
      </c>
      <c r="D103" s="10" t="s">
        <v>549</v>
      </c>
      <c r="E103" s="1" t="s">
        <v>973</v>
      </c>
      <c r="F103" s="1" t="s">
        <v>671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357</v>
      </c>
      <c r="B104" s="10" t="s">
        <v>358</v>
      </c>
      <c r="C104" s="10" t="s">
        <v>861</v>
      </c>
      <c r="D104" s="10" t="s">
        <v>550</v>
      </c>
      <c r="E104" s="1" t="s">
        <v>608</v>
      </c>
      <c r="F104" s="1" t="s">
        <v>672</v>
      </c>
      <c r="G104" s="1" t="s">
        <v>180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357</v>
      </c>
      <c r="B105" s="10" t="s">
        <v>358</v>
      </c>
      <c r="C105" s="10" t="s">
        <v>861</v>
      </c>
      <c r="D105" s="10" t="s">
        <v>551</v>
      </c>
      <c r="E105" s="1" t="s">
        <v>609</v>
      </c>
      <c r="F105" s="1" t="s">
        <v>673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357</v>
      </c>
      <c r="B106" s="10" t="s">
        <v>358</v>
      </c>
      <c r="C106" s="10" t="s">
        <v>861</v>
      </c>
      <c r="D106" s="10" t="s">
        <v>552</v>
      </c>
      <c r="E106" s="1" t="s">
        <v>610</v>
      </c>
      <c r="F106" s="1" t="s">
        <v>1090</v>
      </c>
      <c r="G106" s="1" t="s">
        <v>674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357</v>
      </c>
      <c r="B107" s="10" t="s">
        <v>358</v>
      </c>
      <c r="C107" s="10" t="s">
        <v>861</v>
      </c>
      <c r="D107" s="10" t="s">
        <v>553</v>
      </c>
      <c r="E107" s="1" t="s">
        <v>611</v>
      </c>
      <c r="F107" s="1" t="s">
        <v>1091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357</v>
      </c>
      <c r="B108" s="10" t="s">
        <v>358</v>
      </c>
      <c r="C108" s="10" t="s">
        <v>861</v>
      </c>
      <c r="D108" s="10" t="s">
        <v>554</v>
      </c>
      <c r="E108" s="1" t="s">
        <v>612</v>
      </c>
      <c r="F108" s="1" t="s">
        <v>675</v>
      </c>
      <c r="G108" s="1" t="s">
        <v>207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357</v>
      </c>
      <c r="B109" s="10" t="s">
        <v>358</v>
      </c>
      <c r="C109" s="10" t="s">
        <v>861</v>
      </c>
      <c r="D109" s="10" t="s">
        <v>555</v>
      </c>
      <c r="E109" s="1" t="s">
        <v>255</v>
      </c>
      <c r="F109" s="1" t="s">
        <v>1092</v>
      </c>
      <c r="G109" s="1" t="s">
        <v>314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357</v>
      </c>
      <c r="B110" s="10" t="s">
        <v>358</v>
      </c>
      <c r="C110" s="10" t="s">
        <v>861</v>
      </c>
      <c r="D110" s="10" t="s">
        <v>1048</v>
      </c>
      <c r="E110" s="1" t="s">
        <v>614</v>
      </c>
      <c r="F110" s="20" t="s">
        <v>1093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357</v>
      </c>
      <c r="B111" s="10" t="s">
        <v>358</v>
      </c>
      <c r="C111" s="10" t="s">
        <v>861</v>
      </c>
      <c r="D111" s="10" t="s">
        <v>556</v>
      </c>
      <c r="E111" s="1" t="s">
        <v>615</v>
      </c>
      <c r="F111" s="1" t="s">
        <v>1250</v>
      </c>
      <c r="G111" s="1" t="s">
        <v>621</v>
      </c>
      <c r="H111" s="1">
        <v>3087</v>
      </c>
      <c r="I111" s="1" t="s">
        <v>621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357</v>
      </c>
      <c r="B112" s="10" t="s">
        <v>358</v>
      </c>
      <c r="C112" s="10" t="s">
        <v>861</v>
      </c>
      <c r="D112" s="10" t="s">
        <v>557</v>
      </c>
      <c r="E112" s="1" t="s">
        <v>616</v>
      </c>
      <c r="F112" s="1" t="s">
        <v>676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357</v>
      </c>
      <c r="B113" s="10" t="s">
        <v>358</v>
      </c>
      <c r="C113" s="10" t="s">
        <v>861</v>
      </c>
      <c r="D113" s="10" t="s">
        <v>558</v>
      </c>
      <c r="E113" s="1" t="s">
        <v>617</v>
      </c>
      <c r="F113" s="1" t="s">
        <v>677</v>
      </c>
      <c r="G113" s="1" t="s">
        <v>180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357</v>
      </c>
      <c r="B114" s="10" t="s">
        <v>358</v>
      </c>
      <c r="C114" s="10" t="s">
        <v>861</v>
      </c>
      <c r="D114" s="10" t="s">
        <v>559</v>
      </c>
      <c r="E114" s="1" t="s">
        <v>618</v>
      </c>
      <c r="F114" s="1" t="s">
        <v>1251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357</v>
      </c>
      <c r="B115" s="10" t="s">
        <v>358</v>
      </c>
      <c r="C115" s="10" t="s">
        <v>861</v>
      </c>
      <c r="D115" s="10" t="s">
        <v>560</v>
      </c>
      <c r="E115" s="1" t="s">
        <v>619</v>
      </c>
      <c r="F115" s="1" t="s">
        <v>1094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357</v>
      </c>
      <c r="B116" s="10" t="s">
        <v>358</v>
      </c>
      <c r="C116" s="10" t="s">
        <v>861</v>
      </c>
      <c r="D116" s="10" t="s">
        <v>561</v>
      </c>
      <c r="E116" s="1" t="s">
        <v>620</v>
      </c>
      <c r="F116" s="1" t="s">
        <v>678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357</v>
      </c>
      <c r="B117" s="10" t="s">
        <v>358</v>
      </c>
      <c r="C117" s="10" t="s">
        <v>861</v>
      </c>
      <c r="D117" s="10" t="s">
        <v>562</v>
      </c>
      <c r="E117" s="1" t="s">
        <v>620</v>
      </c>
      <c r="F117" s="1" t="s">
        <v>746</v>
      </c>
      <c r="G117" s="1" t="s">
        <v>660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357</v>
      </c>
      <c r="B118" s="10" t="s">
        <v>358</v>
      </c>
      <c r="C118" s="10" t="s">
        <v>861</v>
      </c>
      <c r="D118" s="10" t="s">
        <v>563</v>
      </c>
      <c r="E118" s="1" t="s">
        <v>278</v>
      </c>
      <c r="F118" s="20" t="s">
        <v>1095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357</v>
      </c>
      <c r="B119" s="10" t="s">
        <v>358</v>
      </c>
      <c r="C119" s="10" t="s">
        <v>861</v>
      </c>
      <c r="D119" s="10" t="s">
        <v>564</v>
      </c>
      <c r="E119" s="1" t="s">
        <v>324</v>
      </c>
      <c r="F119" s="20" t="s">
        <v>680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357</v>
      </c>
      <c r="B120" s="10" t="s">
        <v>358</v>
      </c>
      <c r="C120" s="10" t="s">
        <v>861</v>
      </c>
      <c r="D120" s="10" t="s">
        <v>891</v>
      </c>
      <c r="E120" s="1" t="s">
        <v>892</v>
      </c>
      <c r="F120" s="20" t="s">
        <v>1096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357</v>
      </c>
      <c r="B121" s="10" t="s">
        <v>358</v>
      </c>
      <c r="C121" s="10" t="s">
        <v>861</v>
      </c>
      <c r="D121" s="10" t="s">
        <v>915</v>
      </c>
      <c r="E121" s="1" t="s">
        <v>892</v>
      </c>
      <c r="F121" s="20" t="s">
        <v>1097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357</v>
      </c>
      <c r="B122" s="10" t="s">
        <v>358</v>
      </c>
      <c r="C122" s="10" t="s">
        <v>857</v>
      </c>
      <c r="D122" s="1" t="s">
        <v>862</v>
      </c>
      <c r="E122" s="1" t="s">
        <v>870</v>
      </c>
      <c r="F122" s="20" t="s">
        <v>1098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357</v>
      </c>
      <c r="B123" s="10" t="s">
        <v>358</v>
      </c>
      <c r="C123" s="10" t="s">
        <v>857</v>
      </c>
      <c r="D123" s="1" t="s">
        <v>863</v>
      </c>
      <c r="E123" s="1" t="s">
        <v>871</v>
      </c>
      <c r="F123" s="20" t="s">
        <v>872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357</v>
      </c>
      <c r="B124" s="10" t="s">
        <v>358</v>
      </c>
      <c r="C124" s="10" t="s">
        <v>857</v>
      </c>
      <c r="D124" s="1" t="s">
        <v>864</v>
      </c>
      <c r="E124" s="1" t="s">
        <v>859</v>
      </c>
      <c r="F124" s="20" t="s">
        <v>873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357</v>
      </c>
      <c r="B125" s="10" t="s">
        <v>358</v>
      </c>
      <c r="C125" s="10" t="s">
        <v>857</v>
      </c>
      <c r="D125" s="1" t="s">
        <v>865</v>
      </c>
      <c r="E125" s="1" t="s">
        <v>859</v>
      </c>
      <c r="F125" s="20" t="s">
        <v>1099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357</v>
      </c>
      <c r="B126" s="10" t="s">
        <v>358</v>
      </c>
      <c r="C126" s="10" t="s">
        <v>857</v>
      </c>
      <c r="D126" s="1" t="s">
        <v>866</v>
      </c>
      <c r="E126" s="1" t="s">
        <v>859</v>
      </c>
      <c r="F126" s="20" t="s">
        <v>874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357</v>
      </c>
      <c r="B127" s="10" t="s">
        <v>358</v>
      </c>
      <c r="C127" s="10" t="s">
        <v>857</v>
      </c>
      <c r="D127" s="1" t="s">
        <v>867</v>
      </c>
      <c r="E127" s="1" t="s">
        <v>859</v>
      </c>
      <c r="F127" s="20" t="s">
        <v>1100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357</v>
      </c>
      <c r="B128" s="10" t="s">
        <v>358</v>
      </c>
      <c r="C128" s="10" t="s">
        <v>857</v>
      </c>
      <c r="D128" s="1" t="s">
        <v>868</v>
      </c>
      <c r="E128" s="1" t="s">
        <v>859</v>
      </c>
      <c r="F128" s="20" t="s">
        <v>875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357</v>
      </c>
      <c r="B129" s="10" t="s">
        <v>358</v>
      </c>
      <c r="C129" s="10" t="s">
        <v>857</v>
      </c>
      <c r="D129" s="1" t="s">
        <v>869</v>
      </c>
      <c r="E129" s="1" t="s">
        <v>859</v>
      </c>
      <c r="F129" s="20" t="s">
        <v>876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357</v>
      </c>
      <c r="B130" s="10" t="s">
        <v>358</v>
      </c>
      <c r="C130" s="10" t="s">
        <v>857</v>
      </c>
      <c r="D130" s="1" t="s">
        <v>916</v>
      </c>
      <c r="E130" s="1" t="s">
        <v>917</v>
      </c>
      <c r="F130" s="20" t="s">
        <v>1101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357</v>
      </c>
      <c r="B131" s="10" t="s">
        <v>358</v>
      </c>
      <c r="C131" s="10" t="s">
        <v>857</v>
      </c>
      <c r="D131" s="1" t="s">
        <v>936</v>
      </c>
      <c r="E131" s="1" t="s">
        <v>938</v>
      </c>
      <c r="F131" s="19" t="s">
        <v>940</v>
      </c>
      <c r="G131" s="19" t="s">
        <v>187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357</v>
      </c>
      <c r="B132" s="10" t="s">
        <v>358</v>
      </c>
      <c r="C132" s="10" t="s">
        <v>861</v>
      </c>
      <c r="D132" s="1" t="s">
        <v>937</v>
      </c>
      <c r="E132" s="1" t="s">
        <v>939</v>
      </c>
      <c r="F132" s="63" t="s">
        <v>248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357</v>
      </c>
      <c r="B133" s="10" t="s">
        <v>358</v>
      </c>
      <c r="C133" s="10" t="s">
        <v>861</v>
      </c>
      <c r="D133" s="1" t="s">
        <v>950</v>
      </c>
      <c r="E133" s="1" t="s">
        <v>951</v>
      </c>
      <c r="F133" s="10" t="s">
        <v>953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357</v>
      </c>
      <c r="B134" s="10" t="s">
        <v>358</v>
      </c>
      <c r="C134" s="10" t="s">
        <v>861</v>
      </c>
      <c r="D134" s="1" t="s">
        <v>1012</v>
      </c>
      <c r="E134" s="1" t="s">
        <v>1013</v>
      </c>
      <c r="F134" s="10" t="s">
        <v>668</v>
      </c>
      <c r="G134" s="10" t="s">
        <v>180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1326</v>
      </c>
    </row>
    <row r="135" spans="1:12" s="8" customFormat="1" ht="15.75" x14ac:dyDescent="0.25">
      <c r="A135" s="1" t="s">
        <v>357</v>
      </c>
      <c r="B135" s="10" t="s">
        <v>358</v>
      </c>
      <c r="C135" s="10" t="s">
        <v>861</v>
      </c>
      <c r="D135" s="1" t="s">
        <v>1063</v>
      </c>
      <c r="E135" s="1" t="s">
        <v>1025</v>
      </c>
      <c r="F135" s="1" t="s">
        <v>1064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357</v>
      </c>
      <c r="B136" s="10" t="s">
        <v>358</v>
      </c>
      <c r="C136" s="10" t="s">
        <v>861</v>
      </c>
      <c r="D136" s="1" t="s">
        <v>1145</v>
      </c>
      <c r="E136" s="1" t="s">
        <v>1146</v>
      </c>
      <c r="F136" s="1" t="s">
        <v>1147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357</v>
      </c>
      <c r="B137" s="10" t="s">
        <v>358</v>
      </c>
      <c r="C137" s="10" t="s">
        <v>861</v>
      </c>
      <c r="D137" s="10" t="s">
        <v>1078</v>
      </c>
      <c r="E137" s="1" t="s">
        <v>1083</v>
      </c>
      <c r="F137" s="20" t="s">
        <v>1102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357</v>
      </c>
      <c r="B138" s="10" t="s">
        <v>358</v>
      </c>
      <c r="C138" s="10" t="s">
        <v>861</v>
      </c>
      <c r="D138" s="1" t="s">
        <v>1079</v>
      </c>
      <c r="E138" s="1" t="s">
        <v>1084</v>
      </c>
      <c r="F138" s="10" t="s">
        <v>286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357</v>
      </c>
      <c r="B139" s="10" t="s">
        <v>358</v>
      </c>
      <c r="C139" s="10" t="s">
        <v>861</v>
      </c>
      <c r="D139" s="10" t="s">
        <v>1080</v>
      </c>
      <c r="E139" s="1" t="s">
        <v>1085</v>
      </c>
      <c r="F139" s="1" t="s">
        <v>842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357</v>
      </c>
      <c r="B140" s="10" t="s">
        <v>358</v>
      </c>
      <c r="C140" s="10" t="s">
        <v>861</v>
      </c>
      <c r="D140" s="10" t="s">
        <v>1081</v>
      </c>
      <c r="E140" s="1" t="s">
        <v>1086</v>
      </c>
      <c r="F140" s="1" t="s">
        <v>669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357</v>
      </c>
      <c r="B141" s="10" t="s">
        <v>358</v>
      </c>
      <c r="C141" s="10" t="s">
        <v>861</v>
      </c>
      <c r="D141" s="10" t="s">
        <v>1082</v>
      </c>
      <c r="E141" s="1" t="s">
        <v>1087</v>
      </c>
      <c r="F141" s="1" t="s">
        <v>1103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15.75" customHeight="1" x14ac:dyDescent="0.2">
      <c r="A142" s="1" t="s">
        <v>357</v>
      </c>
      <c r="B142" s="10" t="s">
        <v>358</v>
      </c>
      <c r="C142" s="10" t="s">
        <v>861</v>
      </c>
      <c r="D142" s="1" t="s">
        <v>1210</v>
      </c>
      <c r="E142" s="1" t="s">
        <v>1218</v>
      </c>
      <c r="F142" s="1" t="s">
        <v>1252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  <c r="L142" s="62"/>
    </row>
    <row r="143" spans="1:12" s="6" customFormat="1" ht="15.75" x14ac:dyDescent="0.2">
      <c r="A143" s="16" t="s">
        <v>357</v>
      </c>
      <c r="B143" s="16" t="s">
        <v>358</v>
      </c>
      <c r="C143" s="16" t="s">
        <v>861</v>
      </c>
      <c r="D143" s="17" t="s">
        <v>1349</v>
      </c>
      <c r="E143" s="20" t="s">
        <v>1351</v>
      </c>
      <c r="F143" s="20" t="s">
        <v>1350</v>
      </c>
      <c r="G143" s="20" t="s">
        <v>219</v>
      </c>
      <c r="H143" s="20">
        <v>4104</v>
      </c>
      <c r="I143" s="20" t="s">
        <v>137</v>
      </c>
      <c r="J143" s="23">
        <v>44434</v>
      </c>
      <c r="K143" s="23">
        <v>44908</v>
      </c>
      <c r="L143" s="62"/>
    </row>
    <row r="144" spans="1:12" ht="15.75" x14ac:dyDescent="0.2">
      <c r="A144" s="16" t="s">
        <v>357</v>
      </c>
      <c r="B144" s="16" t="s">
        <v>358</v>
      </c>
      <c r="C144" s="16" t="s">
        <v>861</v>
      </c>
      <c r="D144" s="17" t="s">
        <v>1361</v>
      </c>
      <c r="E144" s="20" t="s">
        <v>1362</v>
      </c>
      <c r="F144" s="20" t="s">
        <v>931</v>
      </c>
      <c r="G144" s="20" t="s">
        <v>137</v>
      </c>
      <c r="H144" s="20">
        <v>3077</v>
      </c>
      <c r="I144" s="20" t="s">
        <v>137</v>
      </c>
      <c r="J144" s="23">
        <v>44456</v>
      </c>
      <c r="K144" s="23">
        <v>44908</v>
      </c>
      <c r="L144" s="62"/>
    </row>
    <row r="145" spans="1:12" s="79" customFormat="1" ht="15.75" x14ac:dyDescent="0.2">
      <c r="A145" s="71" t="s">
        <v>357</v>
      </c>
      <c r="B145" s="71" t="s">
        <v>358</v>
      </c>
      <c r="C145" s="71" t="s">
        <v>861</v>
      </c>
      <c r="D145" s="72" t="s">
        <v>1371</v>
      </c>
      <c r="E145" s="81" t="s">
        <v>1369</v>
      </c>
      <c r="F145" s="81" t="s">
        <v>1370</v>
      </c>
      <c r="G145" s="81" t="s">
        <v>621</v>
      </c>
      <c r="H145" s="81">
        <v>3046</v>
      </c>
      <c r="I145" s="81" t="s">
        <v>621</v>
      </c>
      <c r="J145" s="69">
        <v>44497</v>
      </c>
      <c r="K145" s="69">
        <v>44908</v>
      </c>
      <c r="L145" s="62"/>
    </row>
    <row r="146" spans="1:12" s="79" customFormat="1" ht="15.75" x14ac:dyDescent="0.2">
      <c r="A146" s="71" t="s">
        <v>357</v>
      </c>
      <c r="B146" s="71" t="s">
        <v>358</v>
      </c>
      <c r="C146" s="71" t="s">
        <v>861</v>
      </c>
      <c r="D146" s="72" t="s">
        <v>1375</v>
      </c>
      <c r="E146" s="81" t="s">
        <v>1376</v>
      </c>
      <c r="F146" s="81" t="s">
        <v>1377</v>
      </c>
      <c r="G146" s="81" t="s">
        <v>140</v>
      </c>
      <c r="H146" s="81">
        <v>4150</v>
      </c>
      <c r="I146" s="81" t="s">
        <v>621</v>
      </c>
      <c r="J146" s="69">
        <v>44516</v>
      </c>
      <c r="K146" s="69">
        <v>44908</v>
      </c>
    </row>
    <row r="147" spans="1:12" s="79" customFormat="1" ht="15.75" x14ac:dyDescent="0.2">
      <c r="A147" s="75" t="s">
        <v>357</v>
      </c>
      <c r="B147" s="76" t="s">
        <v>358</v>
      </c>
      <c r="C147" s="76" t="s">
        <v>861</v>
      </c>
      <c r="D147" s="76" t="s">
        <v>1388</v>
      </c>
      <c r="E147" s="75" t="s">
        <v>613</v>
      </c>
      <c r="F147" s="75" t="s">
        <v>679</v>
      </c>
      <c r="G147" s="75" t="s">
        <v>137</v>
      </c>
      <c r="H147" s="75">
        <v>3016</v>
      </c>
      <c r="I147" s="75" t="s">
        <v>137</v>
      </c>
      <c r="J147" s="77">
        <v>44567</v>
      </c>
      <c r="K147" s="77">
        <v>44908</v>
      </c>
    </row>
    <row r="148" spans="1:12" s="79" customFormat="1" ht="15.75" x14ac:dyDescent="0.2">
      <c r="A148" s="71" t="s">
        <v>357</v>
      </c>
      <c r="B148" s="71" t="s">
        <v>358</v>
      </c>
      <c r="C148" s="71" t="s">
        <v>861</v>
      </c>
      <c r="D148" s="76" t="s">
        <v>1509</v>
      </c>
      <c r="E148" s="75" t="s">
        <v>1508</v>
      </c>
      <c r="F148" s="75" t="s">
        <v>1505</v>
      </c>
      <c r="G148" s="75" t="s">
        <v>137</v>
      </c>
      <c r="H148" s="75">
        <v>3036</v>
      </c>
      <c r="I148" s="75" t="s">
        <v>137</v>
      </c>
      <c r="J148" s="77">
        <v>44750</v>
      </c>
      <c r="K148" s="69">
        <v>44908</v>
      </c>
    </row>
    <row r="149" spans="1:12" s="79" customFormat="1" ht="15.75" x14ac:dyDescent="0.2">
      <c r="A149" s="80" t="s">
        <v>1430</v>
      </c>
      <c r="B149" s="76" t="s">
        <v>1431</v>
      </c>
      <c r="C149" s="76"/>
      <c r="D149" s="76" t="s">
        <v>1486</v>
      </c>
      <c r="E149" s="75" t="s">
        <v>1487</v>
      </c>
      <c r="F149" s="81" t="s">
        <v>1488</v>
      </c>
      <c r="G149" s="81" t="s">
        <v>187</v>
      </c>
      <c r="H149" s="81">
        <v>4651</v>
      </c>
      <c r="I149" s="81" t="s">
        <v>137</v>
      </c>
      <c r="J149" s="77">
        <v>44734</v>
      </c>
      <c r="K149" s="77">
        <v>45331</v>
      </c>
    </row>
    <row r="150" spans="1:12" s="79" customFormat="1" ht="15.75" x14ac:dyDescent="0.2">
      <c r="A150" s="80" t="s">
        <v>1430</v>
      </c>
      <c r="B150" s="76" t="s">
        <v>1431</v>
      </c>
      <c r="C150" s="76"/>
      <c r="D150" s="76" t="s">
        <v>1506</v>
      </c>
      <c r="E150" s="75" t="s">
        <v>1507</v>
      </c>
      <c r="F150" s="81" t="s">
        <v>1504</v>
      </c>
      <c r="G150" s="81" t="s">
        <v>151</v>
      </c>
      <c r="H150" s="81">
        <v>4048</v>
      </c>
      <c r="I150" s="81" t="s">
        <v>137</v>
      </c>
      <c r="J150" s="77">
        <v>44750</v>
      </c>
      <c r="K150" s="77">
        <v>45331</v>
      </c>
    </row>
    <row r="151" spans="1:12" ht="15.75" x14ac:dyDescent="0.2">
      <c r="A151" s="26"/>
      <c r="B151" s="25"/>
      <c r="C151" s="25"/>
      <c r="D151" s="26"/>
      <c r="E151" s="26"/>
      <c r="F151" s="26"/>
      <c r="G151" s="26"/>
      <c r="H151" s="26"/>
      <c r="I151" s="26"/>
      <c r="J151" s="64"/>
      <c r="K151" s="64"/>
    </row>
    <row r="152" spans="1:12" x14ac:dyDescent="0.2"/>
    <row r="153" spans="1:12" x14ac:dyDescent="0.2"/>
    <row r="154" spans="1:12" x14ac:dyDescent="0.2"/>
    <row r="155" spans="1:12" x14ac:dyDescent="0.2"/>
    <row r="156" spans="1:12" x14ac:dyDescent="0.2"/>
    <row r="157" spans="1:12" x14ac:dyDescent="0.2"/>
    <row r="158" spans="1:12" x14ac:dyDescent="0.2"/>
    <row r="159" spans="1:12" ht="15" customHeight="1" x14ac:dyDescent="0.2"/>
    <row r="160" spans="1:12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</sheetData>
  <autoFilter ref="A1:K99" xr:uid="{00000000-0009-0000-0000-000001000000}"/>
  <phoneticPr fontId="5" type="noConversion"/>
  <conditionalFormatting sqref="D79">
    <cfRule type="duplicateValues" dxfId="159" priority="22"/>
  </conditionalFormatting>
  <conditionalFormatting sqref="D16:D17">
    <cfRule type="duplicateValues" dxfId="158" priority="21"/>
  </conditionalFormatting>
  <conditionalFormatting sqref="E16:E17">
    <cfRule type="duplicateValues" dxfId="157" priority="20"/>
  </conditionalFormatting>
  <conditionalFormatting sqref="D35">
    <cfRule type="duplicateValues" dxfId="156" priority="15"/>
  </conditionalFormatting>
  <conditionalFormatting sqref="D35">
    <cfRule type="duplicateValues" dxfId="155" priority="16"/>
  </conditionalFormatting>
  <conditionalFormatting sqref="D36">
    <cfRule type="duplicateValues" dxfId="154" priority="14"/>
  </conditionalFormatting>
  <conditionalFormatting sqref="E35">
    <cfRule type="duplicateValues" dxfId="153" priority="13"/>
  </conditionalFormatting>
  <conditionalFormatting sqref="E36">
    <cfRule type="duplicateValues" dxfId="152" priority="12"/>
  </conditionalFormatting>
  <conditionalFormatting sqref="D147">
    <cfRule type="duplicateValues" dxfId="151" priority="11"/>
  </conditionalFormatting>
  <conditionalFormatting sqref="D147">
    <cfRule type="duplicateValues" dxfId="150" priority="10"/>
  </conditionalFormatting>
  <conditionalFormatting sqref="E147">
    <cfRule type="duplicateValues" dxfId="149" priority="9"/>
  </conditionalFormatting>
  <conditionalFormatting sqref="E150">
    <cfRule type="duplicateValues" dxfId="148" priority="7"/>
  </conditionalFormatting>
  <conditionalFormatting sqref="D149">
    <cfRule type="duplicateValues" dxfId="147" priority="6"/>
  </conditionalFormatting>
  <conditionalFormatting sqref="E149">
    <cfRule type="duplicateValues" dxfId="146" priority="5"/>
  </conditionalFormatting>
  <conditionalFormatting sqref="D150">
    <cfRule type="duplicateValues" dxfId="145" priority="4"/>
  </conditionalFormatting>
  <conditionalFormatting sqref="E148">
    <cfRule type="duplicateValues" dxfId="144" priority="3"/>
  </conditionalFormatting>
  <conditionalFormatting sqref="D148">
    <cfRule type="duplicateValues" dxfId="143" priority="2"/>
  </conditionalFormatting>
  <conditionalFormatting sqref="D148">
    <cfRule type="duplicateValues" dxfId="142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3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91</v>
      </c>
      <c r="E2" s="18" t="s">
        <v>708</v>
      </c>
      <c r="F2" s="20" t="s">
        <v>738</v>
      </c>
      <c r="G2" s="20" t="s">
        <v>739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92</v>
      </c>
      <c r="E3" s="18" t="s">
        <v>709</v>
      </c>
      <c r="F3" s="20" t="s">
        <v>740</v>
      </c>
      <c r="G3" s="20" t="s">
        <v>741</v>
      </c>
      <c r="H3" s="20">
        <v>6057</v>
      </c>
      <c r="I3" s="20" t="s">
        <v>741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282</v>
      </c>
      <c r="B4" s="11" t="s">
        <v>283</v>
      </c>
      <c r="C4" s="11" t="s">
        <v>886</v>
      </c>
      <c r="D4" s="3" t="s">
        <v>978</v>
      </c>
      <c r="E4" s="1" t="s">
        <v>849</v>
      </c>
      <c r="F4" s="20" t="s">
        <v>1261</v>
      </c>
      <c r="G4" s="20" t="s">
        <v>741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282</v>
      </c>
      <c r="B5" s="11" t="s">
        <v>283</v>
      </c>
      <c r="C5" s="11" t="s">
        <v>886</v>
      </c>
      <c r="D5" s="11" t="s">
        <v>1344</v>
      </c>
      <c r="E5" s="14" t="s">
        <v>1330</v>
      </c>
      <c r="F5" s="20" t="s">
        <v>1331</v>
      </c>
      <c r="G5" s="20" t="s">
        <v>293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38" customFormat="1" ht="15.75" customHeight="1" x14ac:dyDescent="0.25">
      <c r="A6" s="1" t="s">
        <v>282</v>
      </c>
      <c r="B6" s="11" t="s">
        <v>283</v>
      </c>
      <c r="C6" s="11" t="s">
        <v>886</v>
      </c>
      <c r="D6" s="3" t="s">
        <v>1448</v>
      </c>
      <c r="E6" s="14" t="s">
        <v>1449</v>
      </c>
      <c r="F6" s="20" t="s">
        <v>1450</v>
      </c>
      <c r="G6" s="20" t="s">
        <v>208</v>
      </c>
      <c r="H6" s="20">
        <v>7520</v>
      </c>
      <c r="I6" s="20" t="s">
        <v>133</v>
      </c>
      <c r="J6" s="23">
        <v>44694</v>
      </c>
      <c r="K6" s="23">
        <v>44936</v>
      </c>
      <c r="L6" s="7"/>
      <c r="M6" s="8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742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995</v>
      </c>
      <c r="E8" s="15"/>
      <c r="F8" s="20" t="s">
        <v>1262</v>
      </c>
      <c r="G8" s="19" t="s">
        <v>136</v>
      </c>
      <c r="H8" s="19" t="s">
        <v>1263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1264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1253</v>
      </c>
      <c r="E11" s="15" t="s">
        <v>1257</v>
      </c>
      <c r="F11" s="19" t="s">
        <v>743</v>
      </c>
      <c r="G11" s="19" t="s">
        <v>744</v>
      </c>
      <c r="H11" s="19">
        <v>7530</v>
      </c>
      <c r="I11" s="19" t="s">
        <v>741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927</v>
      </c>
      <c r="E12" s="14" t="s">
        <v>386</v>
      </c>
      <c r="F12" s="1" t="s">
        <v>928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386</v>
      </c>
      <c r="F13" s="1" t="s">
        <v>947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1397</v>
      </c>
      <c r="E14" s="14" t="s">
        <v>1398</v>
      </c>
      <c r="F14" s="1" t="s">
        <v>745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339</v>
      </c>
      <c r="C15" s="14"/>
      <c r="D15" s="15" t="s">
        <v>94</v>
      </c>
      <c r="E15" s="14" t="s">
        <v>576</v>
      </c>
      <c r="F15" s="1" t="s">
        <v>638</v>
      </c>
      <c r="G15" s="1" t="s">
        <v>639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339</v>
      </c>
      <c r="C16" s="16"/>
      <c r="D16" s="17" t="s">
        <v>95</v>
      </c>
      <c r="E16" s="16" t="s">
        <v>710</v>
      </c>
      <c r="F16" s="19" t="s">
        <v>1421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1254</v>
      </c>
      <c r="E17" s="16" t="s">
        <v>710</v>
      </c>
      <c r="F17" s="19" t="s">
        <v>1265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96</v>
      </c>
      <c r="E18" s="16" t="s">
        <v>711</v>
      </c>
      <c r="F18" s="19" t="s">
        <v>746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97</v>
      </c>
      <c r="E19" s="16" t="s">
        <v>712</v>
      </c>
      <c r="F19" s="19" t="s">
        <v>748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98</v>
      </c>
      <c r="E20" s="16" t="s">
        <v>713</v>
      </c>
      <c r="F20" s="20" t="s">
        <v>749</v>
      </c>
      <c r="G20" s="19" t="s">
        <v>750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339</v>
      </c>
      <c r="C21" s="16"/>
      <c r="D21" s="17" t="s">
        <v>972</v>
      </c>
      <c r="E21" s="19" t="s">
        <v>714</v>
      </c>
      <c r="F21" s="19" t="s">
        <v>1266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339</v>
      </c>
      <c r="C22" s="16"/>
      <c r="D22" s="17" t="s">
        <v>99</v>
      </c>
      <c r="E22" s="1" t="s">
        <v>715</v>
      </c>
      <c r="F22" s="1" t="s">
        <v>751</v>
      </c>
      <c r="G22" s="1" t="s">
        <v>752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339</v>
      </c>
      <c r="C23" s="16"/>
      <c r="D23" s="17" t="s">
        <v>100</v>
      </c>
      <c r="E23" s="19" t="s">
        <v>716</v>
      </c>
      <c r="F23" s="19" t="s">
        <v>753</v>
      </c>
      <c r="G23" s="19" t="s">
        <v>754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101</v>
      </c>
      <c r="E24" s="19" t="s">
        <v>431</v>
      </c>
      <c r="F24" s="19" t="s">
        <v>1267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102</v>
      </c>
      <c r="E25" s="19" t="s">
        <v>717</v>
      </c>
      <c r="F25" s="19" t="s">
        <v>755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339</v>
      </c>
      <c r="C27" s="16"/>
      <c r="D27" s="17" t="s">
        <v>846</v>
      </c>
      <c r="E27" s="19" t="s">
        <v>276</v>
      </c>
      <c r="F27" s="19" t="s">
        <v>1268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103</v>
      </c>
      <c r="E28" s="19" t="s">
        <v>718</v>
      </c>
      <c r="F28" s="19" t="s">
        <v>1269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165</v>
      </c>
      <c r="E29" s="20" t="s">
        <v>1258</v>
      </c>
      <c r="F29" s="19" t="s">
        <v>759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339</v>
      </c>
      <c r="C30" s="16"/>
      <c r="D30" s="17" t="s">
        <v>980</v>
      </c>
      <c r="E30" s="19" t="s">
        <v>828</v>
      </c>
      <c r="F30" s="20" t="s">
        <v>756</v>
      </c>
      <c r="G30" s="19" t="s">
        <v>757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273</v>
      </c>
      <c r="B31" s="16" t="s">
        <v>339</v>
      </c>
      <c r="C31" s="16"/>
      <c r="D31" s="17" t="s">
        <v>681</v>
      </c>
      <c r="E31" s="19" t="s">
        <v>719</v>
      </c>
      <c r="F31" s="20" t="s">
        <v>1270</v>
      </c>
      <c r="G31" s="19" t="s">
        <v>136</v>
      </c>
      <c r="H31" s="19">
        <v>7104</v>
      </c>
      <c r="I31" s="19" t="s">
        <v>133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682</v>
      </c>
      <c r="E32" s="20" t="s">
        <v>720</v>
      </c>
      <c r="F32" s="20" t="s">
        <v>760</v>
      </c>
      <c r="G32" s="19" t="s">
        <v>136</v>
      </c>
      <c r="H32" s="19">
        <v>7102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339</v>
      </c>
      <c r="C33" s="16"/>
      <c r="D33" s="17" t="s">
        <v>683</v>
      </c>
      <c r="E33" s="19" t="s">
        <v>721</v>
      </c>
      <c r="F33" s="19" t="s">
        <v>1271</v>
      </c>
      <c r="G33" s="19" t="s">
        <v>133</v>
      </c>
      <c r="H33" s="19">
        <v>6057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339</v>
      </c>
      <c r="C34" s="16"/>
      <c r="D34" s="17" t="s">
        <v>684</v>
      </c>
      <c r="E34" s="19" t="s">
        <v>722</v>
      </c>
      <c r="F34" s="19" t="s">
        <v>761</v>
      </c>
      <c r="G34" s="19" t="s">
        <v>1272</v>
      </c>
      <c r="H34" s="19">
        <v>7040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339</v>
      </c>
      <c r="C35" s="16"/>
      <c r="D35" s="17" t="s">
        <v>903</v>
      </c>
      <c r="E35" s="19" t="s">
        <v>722</v>
      </c>
      <c r="F35" s="20" t="s">
        <v>747</v>
      </c>
      <c r="G35" s="19" t="s">
        <v>1272</v>
      </c>
      <c r="H35" s="19">
        <v>7041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339</v>
      </c>
      <c r="C36" s="16"/>
      <c r="D36" s="17" t="s">
        <v>685</v>
      </c>
      <c r="E36" s="19" t="s">
        <v>723</v>
      </c>
      <c r="F36" s="19" t="s">
        <v>762</v>
      </c>
      <c r="G36" s="19" t="s">
        <v>744</v>
      </c>
      <c r="H36" s="19">
        <v>7530</v>
      </c>
      <c r="I36" s="19" t="s">
        <v>133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273</v>
      </c>
      <c r="B37" s="16" t="s">
        <v>339</v>
      </c>
      <c r="C37" s="16"/>
      <c r="D37" s="17" t="s">
        <v>686</v>
      </c>
      <c r="E37" s="19" t="s">
        <v>724</v>
      </c>
      <c r="F37" s="19" t="s">
        <v>763</v>
      </c>
      <c r="G37" s="19" t="s">
        <v>133</v>
      </c>
      <c r="H37" s="19">
        <v>6015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339</v>
      </c>
      <c r="C38" s="16"/>
      <c r="D38" s="17" t="s">
        <v>687</v>
      </c>
      <c r="E38" s="19" t="s">
        <v>725</v>
      </c>
      <c r="F38" s="21" t="s">
        <v>1273</v>
      </c>
      <c r="G38" s="19" t="s">
        <v>133</v>
      </c>
      <c r="H38" s="19">
        <v>6021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339</v>
      </c>
      <c r="C39" s="16"/>
      <c r="D39" s="17" t="s">
        <v>688</v>
      </c>
      <c r="E39" s="19" t="s">
        <v>726</v>
      </c>
      <c r="F39" s="19" t="s">
        <v>764</v>
      </c>
      <c r="G39" s="19" t="s">
        <v>133</v>
      </c>
      <c r="H39" s="19">
        <v>6050</v>
      </c>
      <c r="I39" s="19" t="s">
        <v>133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273</v>
      </c>
      <c r="B40" s="16" t="s">
        <v>339</v>
      </c>
      <c r="C40" s="16"/>
      <c r="D40" s="17" t="s">
        <v>904</v>
      </c>
      <c r="E40" s="19" t="s">
        <v>905</v>
      </c>
      <c r="F40" s="19" t="s">
        <v>1274</v>
      </c>
      <c r="G40" s="19" t="s">
        <v>208</v>
      </c>
      <c r="H40" s="19">
        <v>7520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339</v>
      </c>
      <c r="C41" s="16"/>
      <c r="D41" s="17" t="s">
        <v>918</v>
      </c>
      <c r="E41" s="19" t="s">
        <v>919</v>
      </c>
      <c r="F41" s="19" t="s">
        <v>920</v>
      </c>
      <c r="G41" s="19" t="s">
        <v>189</v>
      </c>
      <c r="H41" s="19">
        <v>7060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339</v>
      </c>
      <c r="C42" s="16"/>
      <c r="D42" s="17" t="s">
        <v>1014</v>
      </c>
      <c r="E42" s="19" t="s">
        <v>1015</v>
      </c>
      <c r="F42" s="19" t="s">
        <v>1275</v>
      </c>
      <c r="G42" s="19" t="s">
        <v>133</v>
      </c>
      <c r="H42" s="19">
        <v>6022</v>
      </c>
      <c r="I42" s="19" t="s">
        <v>133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339</v>
      </c>
      <c r="C43" s="16"/>
      <c r="D43" s="17" t="s">
        <v>1255</v>
      </c>
      <c r="E43" s="19" t="s">
        <v>1259</v>
      </c>
      <c r="F43" s="19" t="s">
        <v>1276</v>
      </c>
      <c r="G43" s="19" t="s">
        <v>133</v>
      </c>
      <c r="H43" s="19">
        <v>6037</v>
      </c>
      <c r="I43" s="19" t="s">
        <v>133</v>
      </c>
      <c r="J43" s="22">
        <v>44197</v>
      </c>
      <c r="K43" s="23">
        <v>44926</v>
      </c>
    </row>
    <row r="44" spans="1:13" s="42" customFormat="1" ht="15.75" customHeight="1" x14ac:dyDescent="0.25">
      <c r="A44" s="33" t="s">
        <v>273</v>
      </c>
      <c r="B44" s="27" t="s">
        <v>339</v>
      </c>
      <c r="C44" s="27"/>
      <c r="D44" s="27" t="s">
        <v>1322</v>
      </c>
      <c r="E44" s="27" t="s">
        <v>1323</v>
      </c>
      <c r="F44" s="33" t="s">
        <v>1324</v>
      </c>
      <c r="G44" s="33" t="s">
        <v>739</v>
      </c>
      <c r="H44" s="33">
        <v>7643</v>
      </c>
      <c r="I44" s="33" t="s">
        <v>133</v>
      </c>
      <c r="J44" s="47">
        <v>44264</v>
      </c>
      <c r="K44" s="47">
        <v>44926</v>
      </c>
      <c r="L44" s="8"/>
      <c r="M44" s="8"/>
    </row>
    <row r="45" spans="1:13" s="38" customFormat="1" ht="15.75" customHeight="1" x14ac:dyDescent="0.25">
      <c r="A45" s="10" t="s">
        <v>273</v>
      </c>
      <c r="B45" s="16" t="s">
        <v>339</v>
      </c>
      <c r="C45" s="16"/>
      <c r="D45" s="16" t="s">
        <v>1332</v>
      </c>
      <c r="E45" s="16" t="s">
        <v>306</v>
      </c>
      <c r="F45" s="14" t="s">
        <v>1333</v>
      </c>
      <c r="G45" s="14" t="s">
        <v>133</v>
      </c>
      <c r="H45" s="14">
        <v>6017</v>
      </c>
      <c r="I45" s="14" t="s">
        <v>133</v>
      </c>
      <c r="J45" s="24">
        <v>44294</v>
      </c>
      <c r="K45" s="24">
        <v>44926</v>
      </c>
      <c r="L45" s="8"/>
      <c r="M45" s="8"/>
    </row>
    <row r="46" spans="1:13" s="70" customFormat="1" ht="15.75" customHeight="1" x14ac:dyDescent="0.25">
      <c r="A46" s="80" t="s">
        <v>273</v>
      </c>
      <c r="B46" s="71" t="s">
        <v>339</v>
      </c>
      <c r="C46" s="71"/>
      <c r="D46" s="72" t="s">
        <v>1493</v>
      </c>
      <c r="E46" s="73" t="s">
        <v>1492</v>
      </c>
      <c r="F46" s="73" t="s">
        <v>1489</v>
      </c>
      <c r="G46" s="73" t="s">
        <v>312</v>
      </c>
      <c r="H46" s="73">
        <v>7000</v>
      </c>
      <c r="I46" s="73" t="s">
        <v>133</v>
      </c>
      <c r="J46" s="82">
        <v>44734</v>
      </c>
      <c r="K46" s="82">
        <v>44926</v>
      </c>
      <c r="L46" s="83"/>
      <c r="M46" s="83"/>
    </row>
    <row r="47" spans="1:13" s="8" customFormat="1" ht="15.75" customHeight="1" x14ac:dyDescent="0.25">
      <c r="A47" s="10" t="s">
        <v>357</v>
      </c>
      <c r="B47" s="16" t="s">
        <v>358</v>
      </c>
      <c r="C47" s="16" t="s">
        <v>861</v>
      </c>
      <c r="D47" s="17" t="s">
        <v>689</v>
      </c>
      <c r="E47" s="19"/>
      <c r="F47" s="20" t="s">
        <v>1116</v>
      </c>
      <c r="G47" s="19" t="s">
        <v>133</v>
      </c>
      <c r="H47" s="19">
        <v>6036</v>
      </c>
      <c r="I47" s="19" t="s">
        <v>741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357</v>
      </c>
      <c r="B48" s="16" t="s">
        <v>358</v>
      </c>
      <c r="C48" s="16" t="s">
        <v>861</v>
      </c>
      <c r="D48" s="17" t="s">
        <v>964</v>
      </c>
      <c r="E48" s="19"/>
      <c r="F48" s="19" t="s">
        <v>776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357</v>
      </c>
      <c r="B49" s="16" t="s">
        <v>358</v>
      </c>
      <c r="C49" s="16" t="s">
        <v>861</v>
      </c>
      <c r="D49" s="17" t="s">
        <v>1107</v>
      </c>
      <c r="E49" s="19"/>
      <c r="F49" s="19" t="s">
        <v>1117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  <c r="L49" s="67" t="s">
        <v>1326</v>
      </c>
    </row>
    <row r="50" spans="1:12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1108</v>
      </c>
      <c r="E50" s="10"/>
      <c r="F50" s="1" t="s">
        <v>780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357</v>
      </c>
      <c r="B51" s="10" t="s">
        <v>358</v>
      </c>
      <c r="C51" s="10" t="s">
        <v>861</v>
      </c>
      <c r="D51" s="10" t="s">
        <v>1065</v>
      </c>
      <c r="E51" s="10"/>
      <c r="F51" s="1" t="s">
        <v>781</v>
      </c>
      <c r="G51" s="1" t="s">
        <v>752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357</v>
      </c>
      <c r="B52" s="10" t="s">
        <v>358</v>
      </c>
      <c r="C52" s="10" t="s">
        <v>861</v>
      </c>
      <c r="D52" s="10" t="s">
        <v>690</v>
      </c>
      <c r="E52" s="1"/>
      <c r="F52" s="1" t="s">
        <v>765</v>
      </c>
      <c r="G52" s="1" t="s">
        <v>293</v>
      </c>
      <c r="H52" s="1">
        <v>7040</v>
      </c>
      <c r="I52" s="1" t="s">
        <v>133</v>
      </c>
      <c r="J52" s="60">
        <v>44179</v>
      </c>
      <c r="K52" s="60">
        <v>44908</v>
      </c>
      <c r="L52" s="67" t="s">
        <v>1326</v>
      </c>
    </row>
    <row r="53" spans="1:12" s="8" customFormat="1" ht="15.75" customHeight="1" x14ac:dyDescent="0.25">
      <c r="A53" s="1" t="s">
        <v>357</v>
      </c>
      <c r="B53" s="10" t="s">
        <v>358</v>
      </c>
      <c r="C53" s="10" t="s">
        <v>861</v>
      </c>
      <c r="D53" s="10" t="s">
        <v>941</v>
      </c>
      <c r="E53" s="1"/>
      <c r="F53" s="63" t="s">
        <v>847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357</v>
      </c>
      <c r="B54" s="10" t="s">
        <v>358</v>
      </c>
      <c r="C54" s="10" t="s">
        <v>861</v>
      </c>
      <c r="D54" s="10" t="s">
        <v>1109</v>
      </c>
      <c r="E54" s="1"/>
      <c r="F54" s="1" t="s">
        <v>1118</v>
      </c>
      <c r="G54" s="1" t="s">
        <v>741</v>
      </c>
      <c r="H54" s="1">
        <v>6015</v>
      </c>
      <c r="I54" s="1" t="s">
        <v>741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357</v>
      </c>
      <c r="B55" s="10" t="s">
        <v>358</v>
      </c>
      <c r="C55" s="10" t="s">
        <v>861</v>
      </c>
      <c r="D55" s="10" t="s">
        <v>691</v>
      </c>
      <c r="E55" s="1" t="s">
        <v>300</v>
      </c>
      <c r="F55" s="1" t="s">
        <v>301</v>
      </c>
      <c r="G55" s="14" t="s">
        <v>302</v>
      </c>
      <c r="H55" s="1">
        <v>7733</v>
      </c>
      <c r="I55" s="1" t="s">
        <v>133</v>
      </c>
      <c r="J55" s="60">
        <v>44179</v>
      </c>
      <c r="K55" s="60">
        <v>44908</v>
      </c>
      <c r="L55" s="56"/>
    </row>
    <row r="56" spans="1:12" s="8" customFormat="1" ht="15.75" customHeight="1" x14ac:dyDescent="0.25">
      <c r="A56" s="1" t="s">
        <v>357</v>
      </c>
      <c r="B56" s="10" t="s">
        <v>358</v>
      </c>
      <c r="C56" s="10" t="s">
        <v>861</v>
      </c>
      <c r="D56" s="10" t="s">
        <v>692</v>
      </c>
      <c r="E56" s="1" t="s">
        <v>727</v>
      </c>
      <c r="F56" s="20" t="s">
        <v>1119</v>
      </c>
      <c r="G56" s="20" t="s">
        <v>741</v>
      </c>
      <c r="H56" s="20">
        <v>6052</v>
      </c>
      <c r="I56" s="20" t="s">
        <v>741</v>
      </c>
      <c r="J56" s="55">
        <v>44179</v>
      </c>
      <c r="K56" s="55">
        <v>44908</v>
      </c>
      <c r="L56" s="56"/>
    </row>
    <row r="57" spans="1:12" s="8" customFormat="1" ht="15.75" customHeight="1" x14ac:dyDescent="0.25">
      <c r="A57" s="1" t="s">
        <v>357</v>
      </c>
      <c r="B57" s="10" t="s">
        <v>358</v>
      </c>
      <c r="C57" s="10" t="s">
        <v>861</v>
      </c>
      <c r="D57" s="10" t="s">
        <v>693</v>
      </c>
      <c r="E57" s="1" t="s">
        <v>728</v>
      </c>
      <c r="F57" s="63" t="s">
        <v>1120</v>
      </c>
      <c r="G57" s="14" t="s">
        <v>133</v>
      </c>
      <c r="H57" s="14">
        <v>6031</v>
      </c>
      <c r="I57" s="14" t="s">
        <v>133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357</v>
      </c>
      <c r="B58" s="10" t="s">
        <v>358</v>
      </c>
      <c r="C58" s="10" t="s">
        <v>861</v>
      </c>
      <c r="D58" s="10" t="s">
        <v>694</v>
      </c>
      <c r="E58" s="1" t="s">
        <v>729</v>
      </c>
      <c r="F58" s="63" t="s">
        <v>1121</v>
      </c>
      <c r="G58" s="14" t="s">
        <v>133</v>
      </c>
      <c r="H58" s="14">
        <v>6025</v>
      </c>
      <c r="I58" s="14" t="s">
        <v>133</v>
      </c>
      <c r="J58" s="60">
        <v>44179</v>
      </c>
      <c r="K58" s="60">
        <v>44908</v>
      </c>
      <c r="L58" s="67"/>
    </row>
    <row r="59" spans="1:12" s="8" customFormat="1" ht="15.75" customHeight="1" x14ac:dyDescent="0.25">
      <c r="A59" s="1" t="s">
        <v>357</v>
      </c>
      <c r="B59" s="10" t="s">
        <v>358</v>
      </c>
      <c r="C59" s="10" t="s">
        <v>861</v>
      </c>
      <c r="D59" s="10" t="s">
        <v>695</v>
      </c>
      <c r="E59" s="1" t="s">
        <v>251</v>
      </c>
      <c r="F59" s="1" t="s">
        <v>766</v>
      </c>
      <c r="G59" s="1" t="s">
        <v>741</v>
      </c>
      <c r="H59" s="1">
        <v>6017</v>
      </c>
      <c r="I59" s="1" t="s">
        <v>741</v>
      </c>
      <c r="J59" s="55">
        <v>44179</v>
      </c>
      <c r="K59" s="55">
        <v>44908</v>
      </c>
      <c r="L59" s="56"/>
    </row>
    <row r="60" spans="1:12" s="8" customFormat="1" ht="15.75" customHeight="1" x14ac:dyDescent="0.25">
      <c r="A60" s="1" t="s">
        <v>357</v>
      </c>
      <c r="B60" s="10" t="s">
        <v>358</v>
      </c>
      <c r="C60" s="10" t="s">
        <v>861</v>
      </c>
      <c r="D60" s="10" t="s">
        <v>696</v>
      </c>
      <c r="E60" s="1" t="s">
        <v>265</v>
      </c>
      <c r="F60" s="1" t="s">
        <v>264</v>
      </c>
      <c r="G60" s="1" t="s">
        <v>133</v>
      </c>
      <c r="H60" s="1">
        <v>6058</v>
      </c>
      <c r="I60" s="1" t="s">
        <v>133</v>
      </c>
      <c r="J60" s="60">
        <v>44179</v>
      </c>
      <c r="K60" s="60">
        <v>44908</v>
      </c>
      <c r="L60" s="56"/>
    </row>
    <row r="61" spans="1:12" s="8" customFormat="1" ht="15.75" customHeight="1" x14ac:dyDescent="0.25">
      <c r="A61" s="1" t="s">
        <v>357</v>
      </c>
      <c r="B61" s="10" t="s">
        <v>358</v>
      </c>
      <c r="C61" s="10" t="s">
        <v>861</v>
      </c>
      <c r="D61" s="10" t="s">
        <v>697</v>
      </c>
      <c r="E61" s="1" t="s">
        <v>730</v>
      </c>
      <c r="F61" s="1" t="s">
        <v>1122</v>
      </c>
      <c r="G61" s="1" t="s">
        <v>767</v>
      </c>
      <c r="H61" s="1">
        <v>7562</v>
      </c>
      <c r="I61" s="1" t="s">
        <v>133</v>
      </c>
      <c r="J61" s="55">
        <v>44179</v>
      </c>
      <c r="K61" s="55">
        <v>44908</v>
      </c>
      <c r="L61" s="56"/>
    </row>
    <row r="62" spans="1:12" s="8" customFormat="1" ht="15.75" customHeight="1" x14ac:dyDescent="0.25">
      <c r="A62" s="1" t="s">
        <v>357</v>
      </c>
      <c r="B62" s="10" t="s">
        <v>358</v>
      </c>
      <c r="C62" s="10" t="s">
        <v>861</v>
      </c>
      <c r="D62" s="10" t="s">
        <v>698</v>
      </c>
      <c r="E62" s="1" t="s">
        <v>731</v>
      </c>
      <c r="F62" s="1" t="s">
        <v>1123</v>
      </c>
      <c r="G62" s="1" t="s">
        <v>133</v>
      </c>
      <c r="H62" s="1">
        <v>6053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357</v>
      </c>
      <c r="B63" s="10" t="s">
        <v>358</v>
      </c>
      <c r="C63" s="10" t="s">
        <v>861</v>
      </c>
      <c r="D63" s="10" t="s">
        <v>699</v>
      </c>
      <c r="E63" s="1" t="s">
        <v>183</v>
      </c>
      <c r="F63" s="1" t="s">
        <v>768</v>
      </c>
      <c r="G63" s="1" t="s">
        <v>769</v>
      </c>
      <c r="H63" s="1">
        <v>7571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357</v>
      </c>
      <c r="B64" s="10" t="s">
        <v>358</v>
      </c>
      <c r="C64" s="10" t="s">
        <v>861</v>
      </c>
      <c r="D64" s="10" t="s">
        <v>700</v>
      </c>
      <c r="E64" s="1" t="s">
        <v>932</v>
      </c>
      <c r="F64" s="1" t="s">
        <v>770</v>
      </c>
      <c r="G64" s="1" t="s">
        <v>758</v>
      </c>
      <c r="H64" s="1">
        <v>7647</v>
      </c>
      <c r="I64" s="1" t="s">
        <v>133</v>
      </c>
      <c r="J64" s="55">
        <v>44183</v>
      </c>
      <c r="K64" s="55">
        <v>44908</v>
      </c>
      <c r="L64" s="56"/>
    </row>
    <row r="65" spans="1:51" s="8" customFormat="1" ht="15.75" customHeight="1" x14ac:dyDescent="0.25">
      <c r="A65" s="1" t="s">
        <v>357</v>
      </c>
      <c r="B65" s="10" t="s">
        <v>358</v>
      </c>
      <c r="C65" s="10" t="s">
        <v>861</v>
      </c>
      <c r="D65" s="10" t="s">
        <v>701</v>
      </c>
      <c r="E65" s="1" t="s">
        <v>732</v>
      </c>
      <c r="F65" s="1" t="s">
        <v>1124</v>
      </c>
      <c r="G65" s="1" t="s">
        <v>771</v>
      </c>
      <c r="H65" s="1">
        <v>7550</v>
      </c>
      <c r="I65" s="1" t="s">
        <v>133</v>
      </c>
      <c r="J65" s="55">
        <v>44179</v>
      </c>
      <c r="K65" s="55">
        <v>44908</v>
      </c>
      <c r="L65" s="56"/>
    </row>
    <row r="66" spans="1:51" s="8" customFormat="1" ht="15.75" customHeight="1" x14ac:dyDescent="0.25">
      <c r="A66" s="1" t="s">
        <v>357</v>
      </c>
      <c r="B66" s="10" t="s">
        <v>358</v>
      </c>
      <c r="C66" s="10" t="s">
        <v>861</v>
      </c>
      <c r="D66" s="10" t="s">
        <v>702</v>
      </c>
      <c r="E66" s="1" t="s">
        <v>287</v>
      </c>
      <c r="F66" s="1" t="s">
        <v>772</v>
      </c>
      <c r="G66" s="1" t="s">
        <v>288</v>
      </c>
      <c r="H66" s="1">
        <v>7080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357</v>
      </c>
      <c r="B67" s="10" t="s">
        <v>358</v>
      </c>
      <c r="C67" s="10" t="s">
        <v>861</v>
      </c>
      <c r="D67" s="10" t="s">
        <v>703</v>
      </c>
      <c r="E67" s="1" t="s">
        <v>733</v>
      </c>
      <c r="F67" s="1" t="s">
        <v>773</v>
      </c>
      <c r="G67" s="1" t="s">
        <v>208</v>
      </c>
      <c r="H67" s="1">
        <v>7520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357</v>
      </c>
      <c r="B68" s="10" t="s">
        <v>358</v>
      </c>
      <c r="C68" s="10" t="s">
        <v>861</v>
      </c>
      <c r="D68" s="10" t="s">
        <v>1110</v>
      </c>
      <c r="E68" s="1" t="s">
        <v>1113</v>
      </c>
      <c r="F68" s="1" t="s">
        <v>1125</v>
      </c>
      <c r="G68" s="1" t="s">
        <v>136</v>
      </c>
      <c r="H68" s="1">
        <v>7104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357</v>
      </c>
      <c r="B69" s="10" t="s">
        <v>358</v>
      </c>
      <c r="C69" s="10" t="s">
        <v>861</v>
      </c>
      <c r="D69" s="10" t="s">
        <v>704</v>
      </c>
      <c r="E69" s="1" t="s">
        <v>734</v>
      </c>
      <c r="F69" s="1" t="s">
        <v>1277</v>
      </c>
      <c r="G69" s="1" t="s">
        <v>741</v>
      </c>
      <c r="H69" s="1">
        <v>6016</v>
      </c>
      <c r="I69" s="1" t="s">
        <v>741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357</v>
      </c>
      <c r="B70" s="10" t="s">
        <v>358</v>
      </c>
      <c r="C70" s="10" t="s">
        <v>861</v>
      </c>
      <c r="D70" s="10" t="s">
        <v>705</v>
      </c>
      <c r="E70" s="1" t="s">
        <v>735</v>
      </c>
      <c r="F70" s="1" t="s">
        <v>777</v>
      </c>
      <c r="G70" s="1" t="s">
        <v>189</v>
      </c>
      <c r="H70" s="1">
        <v>7060</v>
      </c>
      <c r="I70" s="1" t="s">
        <v>133</v>
      </c>
      <c r="J70" s="55">
        <v>44183</v>
      </c>
      <c r="K70" s="55">
        <v>44908</v>
      </c>
      <c r="L70" s="56"/>
    </row>
    <row r="71" spans="1:51" s="8" customFormat="1" ht="15.75" customHeight="1" x14ac:dyDescent="0.25">
      <c r="A71" s="1" t="s">
        <v>357</v>
      </c>
      <c r="B71" s="10" t="s">
        <v>358</v>
      </c>
      <c r="C71" s="10" t="s">
        <v>861</v>
      </c>
      <c r="D71" s="10" t="s">
        <v>706</v>
      </c>
      <c r="E71" s="1" t="s">
        <v>736</v>
      </c>
      <c r="F71" s="1" t="s">
        <v>1126</v>
      </c>
      <c r="G71" s="1" t="s">
        <v>210</v>
      </c>
      <c r="H71" s="1">
        <v>7600</v>
      </c>
      <c r="I71" s="1" t="s">
        <v>133</v>
      </c>
      <c r="J71" s="55">
        <v>44179</v>
      </c>
      <c r="K71" s="55">
        <v>44908</v>
      </c>
      <c r="L71" s="56"/>
    </row>
    <row r="72" spans="1:51" s="8" customFormat="1" ht="15.75" customHeight="1" x14ac:dyDescent="0.25">
      <c r="A72" s="1" t="s">
        <v>357</v>
      </c>
      <c r="B72" s="10" t="s">
        <v>358</v>
      </c>
      <c r="C72" s="10" t="s">
        <v>861</v>
      </c>
      <c r="D72" s="10" t="s">
        <v>707</v>
      </c>
      <c r="E72" s="1" t="s">
        <v>737</v>
      </c>
      <c r="F72" s="20" t="s">
        <v>778</v>
      </c>
      <c r="G72" s="20" t="s">
        <v>133</v>
      </c>
      <c r="H72" s="20">
        <v>6043</v>
      </c>
      <c r="I72" s="20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357</v>
      </c>
      <c r="B73" s="10" t="s">
        <v>358</v>
      </c>
      <c r="C73" s="10" t="s">
        <v>861</v>
      </c>
      <c r="D73" s="10" t="s">
        <v>1049</v>
      </c>
      <c r="E73" s="1" t="s">
        <v>216</v>
      </c>
      <c r="F73" s="20" t="s">
        <v>901</v>
      </c>
      <c r="G73" s="20" t="s">
        <v>133</v>
      </c>
      <c r="H73" s="20">
        <v>6030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357</v>
      </c>
      <c r="B74" s="10" t="s">
        <v>358</v>
      </c>
      <c r="C74" s="10" t="s">
        <v>861</v>
      </c>
      <c r="D74" s="10" t="s">
        <v>1050</v>
      </c>
      <c r="E74" s="1" t="s">
        <v>217</v>
      </c>
      <c r="F74" s="20" t="s">
        <v>1422</v>
      </c>
      <c r="G74" s="19" t="s">
        <v>133</v>
      </c>
      <c r="H74" s="19">
        <v>6040</v>
      </c>
      <c r="I74" s="19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357</v>
      </c>
      <c r="B75" s="10" t="s">
        <v>358</v>
      </c>
      <c r="C75" s="10" t="s">
        <v>861</v>
      </c>
      <c r="D75" s="10" t="s">
        <v>1111</v>
      </c>
      <c r="E75" s="1" t="s">
        <v>1114</v>
      </c>
      <c r="F75" s="1" t="s">
        <v>1127</v>
      </c>
      <c r="G75" s="1" t="s">
        <v>133</v>
      </c>
      <c r="H75" s="1">
        <v>6035</v>
      </c>
      <c r="I75" s="1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357</v>
      </c>
      <c r="B76" s="10" t="s">
        <v>358</v>
      </c>
      <c r="C76" s="10" t="s">
        <v>861</v>
      </c>
      <c r="D76" s="1" t="s">
        <v>1112</v>
      </c>
      <c r="E76" s="1" t="s">
        <v>1115</v>
      </c>
      <c r="F76" s="1" t="s">
        <v>779</v>
      </c>
      <c r="G76" s="1" t="s">
        <v>133</v>
      </c>
      <c r="H76" s="1">
        <v>6051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357</v>
      </c>
      <c r="B77" s="10" t="s">
        <v>358</v>
      </c>
      <c r="C77" s="10" t="s">
        <v>861</v>
      </c>
      <c r="D77" s="10" t="s">
        <v>1256</v>
      </c>
      <c r="E77" s="1" t="s">
        <v>1260</v>
      </c>
      <c r="F77" s="1" t="s">
        <v>1279</v>
      </c>
      <c r="G77" s="1" t="s">
        <v>208</v>
      </c>
      <c r="H77" s="1">
        <v>7520</v>
      </c>
      <c r="I77" s="1" t="s">
        <v>133</v>
      </c>
      <c r="J77" s="55">
        <v>44224</v>
      </c>
      <c r="K77" s="55">
        <v>44908</v>
      </c>
      <c r="L77" s="56"/>
    </row>
    <row r="78" spans="1:51" ht="15.75" x14ac:dyDescent="0.2">
      <c r="A78" s="1" t="s">
        <v>357</v>
      </c>
      <c r="B78" s="10" t="s">
        <v>358</v>
      </c>
      <c r="C78" s="10" t="s">
        <v>861</v>
      </c>
      <c r="D78" s="1" t="s">
        <v>1327</v>
      </c>
      <c r="E78" s="1" t="s">
        <v>1328</v>
      </c>
      <c r="F78" s="63" t="s">
        <v>1329</v>
      </c>
      <c r="G78" s="14" t="s">
        <v>133</v>
      </c>
      <c r="H78" s="14">
        <v>6052</v>
      </c>
      <c r="I78" s="1" t="s">
        <v>133</v>
      </c>
      <c r="J78" s="55">
        <v>44273</v>
      </c>
      <c r="K78" s="55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357</v>
      </c>
      <c r="B79" s="10" t="s">
        <v>358</v>
      </c>
      <c r="C79" s="10" t="s">
        <v>861</v>
      </c>
      <c r="D79" s="1" t="s">
        <v>1339</v>
      </c>
      <c r="E79" s="1" t="s">
        <v>1340</v>
      </c>
      <c r="F79" s="1" t="s">
        <v>1128</v>
      </c>
      <c r="G79" s="1" t="s">
        <v>136</v>
      </c>
      <c r="H79" s="1">
        <v>7104</v>
      </c>
      <c r="I79" s="1" t="s">
        <v>133</v>
      </c>
      <c r="J79" s="55">
        <v>44327</v>
      </c>
      <c r="K79" s="55">
        <v>44908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ht="15.75" x14ac:dyDescent="0.2">
      <c r="A80" s="1" t="s">
        <v>357</v>
      </c>
      <c r="B80" s="10" t="s">
        <v>358</v>
      </c>
      <c r="C80" s="10" t="s">
        <v>861</v>
      </c>
      <c r="D80" s="1" t="s">
        <v>1342</v>
      </c>
      <c r="E80" s="1"/>
      <c r="F80" s="1" t="s">
        <v>1278</v>
      </c>
      <c r="G80" s="1" t="s">
        <v>133</v>
      </c>
      <c r="H80" s="1">
        <v>6013</v>
      </c>
      <c r="I80" s="1" t="s">
        <v>133</v>
      </c>
      <c r="J80" s="55">
        <v>44355</v>
      </c>
      <c r="K80" s="55">
        <v>44908</v>
      </c>
      <c r="M80" s="8"/>
    </row>
    <row r="81" spans="1:13" ht="15.75" x14ac:dyDescent="0.2">
      <c r="A81" s="1" t="s">
        <v>357</v>
      </c>
      <c r="B81" s="10" t="s">
        <v>358</v>
      </c>
      <c r="C81" s="10" t="s">
        <v>861</v>
      </c>
      <c r="D81" s="1" t="s">
        <v>1364</v>
      </c>
      <c r="E81" s="1" t="s">
        <v>1365</v>
      </c>
      <c r="F81" s="1" t="s">
        <v>1366</v>
      </c>
      <c r="G81" s="1" t="s">
        <v>133</v>
      </c>
      <c r="H81" s="1">
        <v>6017</v>
      </c>
      <c r="I81" s="1" t="s">
        <v>133</v>
      </c>
      <c r="J81" s="55">
        <v>44489</v>
      </c>
      <c r="K81" s="55">
        <v>44908</v>
      </c>
      <c r="M81" s="8"/>
    </row>
    <row r="82" spans="1:13" s="50" customFormat="1" ht="15.75" x14ac:dyDescent="0.2">
      <c r="A82" s="30" t="s">
        <v>357</v>
      </c>
      <c r="B82" s="31" t="s">
        <v>358</v>
      </c>
      <c r="C82" s="31" t="s">
        <v>861</v>
      </c>
      <c r="D82" s="31" t="s">
        <v>1386</v>
      </c>
      <c r="E82" s="30" t="s">
        <v>1387</v>
      </c>
      <c r="F82" s="30" t="s">
        <v>774</v>
      </c>
      <c r="G82" s="30" t="s">
        <v>775</v>
      </c>
      <c r="H82" s="30">
        <v>7060</v>
      </c>
      <c r="I82" s="30" t="s">
        <v>741</v>
      </c>
      <c r="J82" s="34">
        <v>44567</v>
      </c>
      <c r="K82" s="34">
        <v>44908</v>
      </c>
      <c r="L82" s="49"/>
      <c r="M82" s="8"/>
    </row>
    <row r="83" spans="1:13" s="79" customFormat="1" ht="15.75" x14ac:dyDescent="0.2">
      <c r="A83" s="75" t="s">
        <v>357</v>
      </c>
      <c r="B83" s="76" t="s">
        <v>358</v>
      </c>
      <c r="C83" s="76" t="s">
        <v>861</v>
      </c>
      <c r="D83" s="76" t="s">
        <v>1503</v>
      </c>
      <c r="E83" s="75" t="s">
        <v>727</v>
      </c>
      <c r="F83" s="85" t="s">
        <v>1062</v>
      </c>
      <c r="G83" s="80" t="s">
        <v>293</v>
      </c>
      <c r="H83" s="80">
        <v>7041</v>
      </c>
      <c r="I83" s="80" t="s">
        <v>133</v>
      </c>
      <c r="J83" s="77">
        <v>44750</v>
      </c>
      <c r="K83" s="77">
        <v>44908</v>
      </c>
      <c r="L83" s="84"/>
      <c r="M83" s="83"/>
    </row>
    <row r="84" spans="1:13" ht="15.75" x14ac:dyDescent="0.2">
      <c r="A84" s="1" t="s">
        <v>1430</v>
      </c>
      <c r="B84" s="10" t="s">
        <v>1431</v>
      </c>
      <c r="C84" s="10"/>
      <c r="D84" s="10" t="s">
        <v>1434</v>
      </c>
      <c r="E84" s="1"/>
      <c r="F84" s="1" t="s">
        <v>1436</v>
      </c>
      <c r="G84" s="1" t="s">
        <v>133</v>
      </c>
      <c r="H84" s="1">
        <v>6052</v>
      </c>
      <c r="I84" s="1" t="s">
        <v>133</v>
      </c>
      <c r="J84" s="55">
        <v>44650</v>
      </c>
      <c r="K84" s="55">
        <v>45331</v>
      </c>
      <c r="M84" s="8"/>
    </row>
    <row r="85" spans="1:13" ht="15.75" x14ac:dyDescent="0.2">
      <c r="A85" s="14" t="s">
        <v>1430</v>
      </c>
      <c r="B85" s="10" t="s">
        <v>1431</v>
      </c>
      <c r="C85" s="10"/>
      <c r="D85" s="10" t="s">
        <v>1435</v>
      </c>
      <c r="E85" s="1"/>
      <c r="F85" s="1" t="s">
        <v>1437</v>
      </c>
      <c r="G85" s="1" t="s">
        <v>133</v>
      </c>
      <c r="H85" s="1">
        <v>6043</v>
      </c>
      <c r="I85" s="1" t="s">
        <v>133</v>
      </c>
      <c r="J85" s="55">
        <v>44650</v>
      </c>
      <c r="K85" s="55">
        <v>45331</v>
      </c>
      <c r="M85" s="8"/>
    </row>
    <row r="86" spans="1:13" ht="15.75" x14ac:dyDescent="0.25">
      <c r="A86" s="1" t="s">
        <v>1430</v>
      </c>
      <c r="B86" s="10" t="s">
        <v>1431</v>
      </c>
      <c r="C86" s="10"/>
      <c r="D86" s="10" t="s">
        <v>1438</v>
      </c>
      <c r="E86" s="1"/>
      <c r="F86" s="20" t="s">
        <v>1439</v>
      </c>
      <c r="G86" s="20" t="s">
        <v>288</v>
      </c>
      <c r="H86" s="20">
        <v>7081</v>
      </c>
      <c r="I86" s="20" t="s">
        <v>741</v>
      </c>
      <c r="J86" s="55">
        <v>44650</v>
      </c>
      <c r="K86" s="55">
        <v>45331</v>
      </c>
      <c r="L86" s="67" t="s">
        <v>1326</v>
      </c>
      <c r="M86" s="8"/>
    </row>
    <row r="87" spans="1:13" ht="15.75" x14ac:dyDescent="0.25">
      <c r="A87" s="14" t="s">
        <v>1430</v>
      </c>
      <c r="B87" s="10" t="s">
        <v>1431</v>
      </c>
      <c r="C87" s="10"/>
      <c r="D87" s="20" t="s">
        <v>1460</v>
      </c>
      <c r="E87" s="20"/>
      <c r="F87" s="20" t="s">
        <v>1461</v>
      </c>
      <c r="G87" s="20" t="s">
        <v>1462</v>
      </c>
      <c r="H87" s="20">
        <v>7647</v>
      </c>
      <c r="I87" s="20" t="s">
        <v>741</v>
      </c>
      <c r="J87" s="55">
        <v>44694</v>
      </c>
      <c r="K87" s="55">
        <v>45331</v>
      </c>
      <c r="L87" s="67"/>
      <c r="M87" s="8"/>
    </row>
    <row r="88" spans="1:13" ht="15.75" x14ac:dyDescent="0.2">
      <c r="A88" s="14" t="s">
        <v>1430</v>
      </c>
      <c r="B88" s="10" t="s">
        <v>1431</v>
      </c>
      <c r="C88" s="10"/>
      <c r="D88" s="20" t="s">
        <v>1476</v>
      </c>
      <c r="E88" s="20"/>
      <c r="F88" s="20" t="s">
        <v>1479</v>
      </c>
      <c r="G88" s="20" t="s">
        <v>133</v>
      </c>
      <c r="H88" s="20">
        <v>6018</v>
      </c>
      <c r="I88" s="20" t="s">
        <v>133</v>
      </c>
      <c r="J88" s="55">
        <v>44694</v>
      </c>
      <c r="K88" s="55">
        <v>45331</v>
      </c>
      <c r="M88" s="8"/>
    </row>
    <row r="89" spans="1:13" ht="15.75" x14ac:dyDescent="0.2">
      <c r="A89" s="1" t="s">
        <v>1430</v>
      </c>
      <c r="B89" s="10" t="s">
        <v>1431</v>
      </c>
      <c r="C89" s="10"/>
      <c r="D89" s="20" t="s">
        <v>1463</v>
      </c>
      <c r="E89" s="20"/>
      <c r="F89" s="20" t="s">
        <v>1464</v>
      </c>
      <c r="G89" s="20" t="s">
        <v>133</v>
      </c>
      <c r="H89" s="20">
        <v>6015</v>
      </c>
      <c r="I89" s="20" t="s">
        <v>741</v>
      </c>
      <c r="J89" s="55">
        <v>44694</v>
      </c>
      <c r="K89" s="55">
        <v>45331</v>
      </c>
      <c r="M89" s="8"/>
    </row>
    <row r="90" spans="1:13" ht="15.75" x14ac:dyDescent="0.2">
      <c r="A90" s="14" t="s">
        <v>1430</v>
      </c>
      <c r="B90" s="10" t="s">
        <v>1431</v>
      </c>
      <c r="C90" s="10"/>
      <c r="D90" s="20" t="s">
        <v>1465</v>
      </c>
      <c r="E90" s="20"/>
      <c r="F90" s="20" t="s">
        <v>1466</v>
      </c>
      <c r="G90" s="20" t="s">
        <v>293</v>
      </c>
      <c r="H90" s="20">
        <v>7040</v>
      </c>
      <c r="I90" s="20" t="s">
        <v>741</v>
      </c>
      <c r="J90" s="55">
        <v>44694</v>
      </c>
      <c r="K90" s="55">
        <v>45331</v>
      </c>
      <c r="M90" s="8"/>
    </row>
    <row r="91" spans="1:13" ht="15.75" x14ac:dyDescent="0.2">
      <c r="A91" s="1" t="s">
        <v>1430</v>
      </c>
      <c r="B91" s="10" t="s">
        <v>1431</v>
      </c>
      <c r="C91" s="10"/>
      <c r="D91" s="20" t="s">
        <v>1467</v>
      </c>
      <c r="E91" s="20"/>
      <c r="F91" s="20" t="s">
        <v>1468</v>
      </c>
      <c r="G91" s="20" t="s">
        <v>208</v>
      </c>
      <c r="H91" s="20">
        <v>7520</v>
      </c>
      <c r="I91" s="20" t="s">
        <v>741</v>
      </c>
      <c r="J91" s="55">
        <v>44694</v>
      </c>
      <c r="K91" s="55">
        <v>45331</v>
      </c>
      <c r="M91" s="8"/>
    </row>
    <row r="92" spans="1:13" ht="15.75" x14ac:dyDescent="0.25">
      <c r="A92" s="14" t="s">
        <v>1430</v>
      </c>
      <c r="B92" s="10" t="s">
        <v>1431</v>
      </c>
      <c r="C92" s="10"/>
      <c r="D92" s="20" t="s">
        <v>1469</v>
      </c>
      <c r="E92" s="20" t="s">
        <v>1470</v>
      </c>
      <c r="F92" s="20" t="s">
        <v>1472</v>
      </c>
      <c r="G92" s="20" t="s">
        <v>1471</v>
      </c>
      <c r="H92" s="20">
        <v>7104</v>
      </c>
      <c r="I92" s="20" t="s">
        <v>741</v>
      </c>
      <c r="J92" s="55">
        <v>44694</v>
      </c>
      <c r="K92" s="55">
        <v>45331</v>
      </c>
      <c r="L92" s="67"/>
      <c r="M92" s="8"/>
    </row>
    <row r="93" spans="1:13" s="79" customFormat="1" ht="15.75" x14ac:dyDescent="0.25">
      <c r="A93" s="75" t="s">
        <v>1430</v>
      </c>
      <c r="B93" s="76" t="s">
        <v>1431</v>
      </c>
      <c r="C93" s="76"/>
      <c r="D93" s="81" t="s">
        <v>1491</v>
      </c>
      <c r="E93" s="81"/>
      <c r="F93" s="81" t="s">
        <v>1490</v>
      </c>
      <c r="G93" s="81" t="s">
        <v>744</v>
      </c>
      <c r="H93" s="81">
        <v>7530</v>
      </c>
      <c r="I93" s="81" t="s">
        <v>133</v>
      </c>
      <c r="J93" s="77">
        <v>44734</v>
      </c>
      <c r="K93" s="77">
        <v>45331</v>
      </c>
      <c r="L93" s="67"/>
      <c r="M93" s="83"/>
    </row>
    <row r="94" spans="1:13" ht="15.75" x14ac:dyDescent="0.2">
      <c r="A94" s="26"/>
      <c r="B94" s="25"/>
      <c r="C94" s="25"/>
      <c r="D94" s="9"/>
      <c r="E94" s="9"/>
      <c r="J94" s="64"/>
      <c r="K94" s="65"/>
      <c r="M94" s="8"/>
    </row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autoFilter ref="A1:K80" xr:uid="{00000000-0009-0000-0000-000002000000}"/>
  <phoneticPr fontId="5" type="noConversion"/>
  <conditionalFormatting sqref="D82">
    <cfRule type="duplicateValues" dxfId="141" priority="17"/>
  </conditionalFormatting>
  <conditionalFormatting sqref="D82">
    <cfRule type="duplicateValues" dxfId="140" priority="18"/>
  </conditionalFormatting>
  <conditionalFormatting sqref="E82">
    <cfRule type="duplicateValues" dxfId="139" priority="16"/>
  </conditionalFormatting>
  <conditionalFormatting sqref="D12">
    <cfRule type="duplicateValues" dxfId="138" priority="14"/>
  </conditionalFormatting>
  <conditionalFormatting sqref="D12">
    <cfRule type="duplicateValues" dxfId="137" priority="15"/>
  </conditionalFormatting>
  <conditionalFormatting sqref="D13">
    <cfRule type="duplicateValues" dxfId="136" priority="12"/>
  </conditionalFormatting>
  <conditionalFormatting sqref="D13">
    <cfRule type="duplicateValues" dxfId="135" priority="13"/>
  </conditionalFormatting>
  <conditionalFormatting sqref="D14">
    <cfRule type="duplicateValues" dxfId="134" priority="11"/>
  </conditionalFormatting>
  <conditionalFormatting sqref="D14">
    <cfRule type="duplicateValues" dxfId="133" priority="10"/>
  </conditionalFormatting>
  <conditionalFormatting sqref="E12">
    <cfRule type="duplicateValues" dxfId="132" priority="9"/>
  </conditionalFormatting>
  <conditionalFormatting sqref="E13">
    <cfRule type="duplicateValues" dxfId="131" priority="8"/>
  </conditionalFormatting>
  <conditionalFormatting sqref="D84:D85">
    <cfRule type="duplicateValues" dxfId="130" priority="7"/>
  </conditionalFormatting>
  <conditionalFormatting sqref="E84:E85">
    <cfRule type="duplicateValues" dxfId="129" priority="6"/>
  </conditionalFormatting>
  <conditionalFormatting sqref="D86">
    <cfRule type="duplicateValues" dxfId="128" priority="5"/>
  </conditionalFormatting>
  <conditionalFormatting sqref="E86">
    <cfRule type="duplicateValues" dxfId="127" priority="4"/>
  </conditionalFormatting>
  <conditionalFormatting sqref="D46">
    <cfRule type="duplicateValues" dxfId="126" priority="3"/>
  </conditionalFormatting>
  <conditionalFormatting sqref="D83">
    <cfRule type="duplicateValues" dxfId="125" priority="2"/>
  </conditionalFormatting>
  <conditionalFormatting sqref="E83">
    <cfRule type="duplicateValues" dxfId="124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8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996</v>
      </c>
      <c r="E3" s="14"/>
      <c r="F3" s="20" t="s">
        <v>317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886</v>
      </c>
      <c r="D4" s="3" t="s">
        <v>105</v>
      </c>
      <c r="E4" s="14" t="s">
        <v>206</v>
      </c>
      <c r="F4" s="18" t="s">
        <v>1290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886</v>
      </c>
      <c r="D5" s="3" t="s">
        <v>983</v>
      </c>
      <c r="E5" s="1" t="s">
        <v>982</v>
      </c>
      <c r="F5" s="20" t="s">
        <v>981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886</v>
      </c>
      <c r="D6" s="3" t="s">
        <v>992</v>
      </c>
      <c r="E6" s="1" t="s">
        <v>316</v>
      </c>
      <c r="F6" s="20" t="s">
        <v>993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886</v>
      </c>
      <c r="D7" s="3" t="s">
        <v>1280</v>
      </c>
      <c r="E7" s="1" t="s">
        <v>1285</v>
      </c>
      <c r="F7" s="20" t="s">
        <v>1291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800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782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1281</v>
      </c>
      <c r="E10" s="20" t="s">
        <v>1286</v>
      </c>
      <c r="F10" s="19" t="s">
        <v>801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1292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952</v>
      </c>
      <c r="E12" s="14" t="s">
        <v>386</v>
      </c>
      <c r="F12" s="55" t="s">
        <v>802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386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386</v>
      </c>
      <c r="F14" s="1" t="s">
        <v>948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386</v>
      </c>
      <c r="F15" s="1" t="s">
        <v>1396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325</v>
      </c>
      <c r="E16" s="14" t="s">
        <v>326</v>
      </c>
      <c r="F16" s="1" t="s">
        <v>327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1000</v>
      </c>
      <c r="E17" s="19" t="s">
        <v>1001</v>
      </c>
      <c r="F17" s="19" t="s">
        <v>1002</v>
      </c>
      <c r="G17" s="19" t="s">
        <v>1003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107</v>
      </c>
      <c r="E18" s="19" t="s">
        <v>788</v>
      </c>
      <c r="F18" s="19" t="s">
        <v>1293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108</v>
      </c>
      <c r="E19" s="19" t="s">
        <v>789</v>
      </c>
      <c r="F19" s="19" t="s">
        <v>805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109</v>
      </c>
      <c r="E20" s="19" t="s">
        <v>790</v>
      </c>
      <c r="F20" s="19" t="s">
        <v>806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339</v>
      </c>
      <c r="C21" s="16"/>
      <c r="D21" s="17" t="s">
        <v>110</v>
      </c>
      <c r="E21" s="19" t="s">
        <v>791</v>
      </c>
      <c r="F21" s="19" t="s">
        <v>807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339</v>
      </c>
      <c r="C22" s="16"/>
      <c r="D22" s="17" t="s">
        <v>111</v>
      </c>
      <c r="E22" s="19" t="s">
        <v>793</v>
      </c>
      <c r="F22" s="19" t="s">
        <v>810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339</v>
      </c>
      <c r="C23" s="16"/>
      <c r="D23" s="17" t="s">
        <v>112</v>
      </c>
      <c r="E23" s="19" t="s">
        <v>794</v>
      </c>
      <c r="F23" s="19" t="s">
        <v>811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113</v>
      </c>
      <c r="E24" s="19" t="s">
        <v>795</v>
      </c>
      <c r="F24" s="19" t="s">
        <v>1294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127</v>
      </c>
      <c r="E25" s="19" t="s">
        <v>125</v>
      </c>
      <c r="F25" s="19" t="s">
        <v>812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128</v>
      </c>
      <c r="E26" s="19" t="s">
        <v>126</v>
      </c>
      <c r="F26" s="20" t="s">
        <v>1295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339</v>
      </c>
      <c r="C27" s="16"/>
      <c r="D27" s="17" t="s">
        <v>783</v>
      </c>
      <c r="E27" s="19" t="s">
        <v>796</v>
      </c>
      <c r="F27" s="19" t="s">
        <v>1296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893</v>
      </c>
      <c r="E28" s="19" t="s">
        <v>896</v>
      </c>
      <c r="F28" s="19" t="s">
        <v>894</v>
      </c>
      <c r="G28" s="19" t="s">
        <v>895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984</v>
      </c>
      <c r="E29" s="19" t="s">
        <v>987</v>
      </c>
      <c r="F29" s="19" t="s">
        <v>803</v>
      </c>
      <c r="G29" s="19" t="s">
        <v>804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339</v>
      </c>
      <c r="C30" s="16"/>
      <c r="D30" s="17" t="s">
        <v>985</v>
      </c>
      <c r="E30" s="20" t="s">
        <v>988</v>
      </c>
      <c r="F30" s="19" t="s">
        <v>813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339</v>
      </c>
      <c r="C31" s="16"/>
      <c r="D31" s="17" t="s">
        <v>986</v>
      </c>
      <c r="E31" s="20" t="s">
        <v>989</v>
      </c>
      <c r="F31" s="19" t="s">
        <v>990</v>
      </c>
      <c r="G31" s="19" t="s">
        <v>991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1282</v>
      </c>
      <c r="E32" s="19" t="s">
        <v>1287</v>
      </c>
      <c r="F32" s="19" t="s">
        <v>809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339</v>
      </c>
      <c r="C33" s="27"/>
      <c r="D33" s="27" t="s">
        <v>1317</v>
      </c>
      <c r="E33" s="27" t="s">
        <v>792</v>
      </c>
      <c r="F33" s="33" t="s">
        <v>1318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339</v>
      </c>
      <c r="C34" s="16"/>
      <c r="D34" s="17" t="s">
        <v>1423</v>
      </c>
      <c r="E34" s="16" t="s">
        <v>1424</v>
      </c>
      <c r="F34" s="19" t="s">
        <v>808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339</v>
      </c>
      <c r="C35" s="16"/>
      <c r="D35" s="17" t="s">
        <v>1425</v>
      </c>
      <c r="E35" s="16" t="s">
        <v>1424</v>
      </c>
      <c r="F35" s="14" t="s">
        <v>1426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313</v>
      </c>
      <c r="C36" s="16"/>
      <c r="D36" s="17" t="s">
        <v>1031</v>
      </c>
      <c r="E36" s="16" t="s">
        <v>1032</v>
      </c>
      <c r="F36" s="19" t="s">
        <v>1033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357</v>
      </c>
      <c r="B37" s="10" t="s">
        <v>358</v>
      </c>
      <c r="C37" s="10" t="s">
        <v>861</v>
      </c>
      <c r="D37" s="10" t="s">
        <v>1129</v>
      </c>
      <c r="E37" s="1"/>
      <c r="F37" s="1" t="s">
        <v>850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357</v>
      </c>
      <c r="B38" s="10" t="s">
        <v>358</v>
      </c>
      <c r="C38" s="10" t="s">
        <v>861</v>
      </c>
      <c r="D38" s="10" t="s">
        <v>784</v>
      </c>
      <c r="E38" s="1" t="s">
        <v>798</v>
      </c>
      <c r="F38" s="20" t="s">
        <v>1132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357</v>
      </c>
      <c r="B39" s="10" t="s">
        <v>358</v>
      </c>
      <c r="C39" s="10" t="s">
        <v>861</v>
      </c>
      <c r="D39" s="10" t="s">
        <v>785</v>
      </c>
      <c r="E39" s="1" t="s">
        <v>226</v>
      </c>
      <c r="F39" s="1" t="s">
        <v>814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357</v>
      </c>
      <c r="B40" s="10" t="s">
        <v>358</v>
      </c>
      <c r="C40" s="10" t="s">
        <v>861</v>
      </c>
      <c r="D40" s="10" t="s">
        <v>786</v>
      </c>
      <c r="E40" s="1" t="s">
        <v>799</v>
      </c>
      <c r="F40" s="1" t="s">
        <v>1297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357</v>
      </c>
      <c r="B41" s="10" t="s">
        <v>358</v>
      </c>
      <c r="C41" s="10" t="s">
        <v>861</v>
      </c>
      <c r="D41" s="10" t="s">
        <v>1283</v>
      </c>
      <c r="E41" s="1" t="s">
        <v>1288</v>
      </c>
      <c r="F41" s="20" t="s">
        <v>1298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357</v>
      </c>
      <c r="B42" s="10" t="s">
        <v>358</v>
      </c>
      <c r="C42" s="10" t="s">
        <v>861</v>
      </c>
      <c r="D42" s="1" t="s">
        <v>1284</v>
      </c>
      <c r="E42" s="1" t="s">
        <v>1289</v>
      </c>
      <c r="F42" s="20" t="s">
        <v>1299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357</v>
      </c>
      <c r="B43" s="10" t="s">
        <v>358</v>
      </c>
      <c r="C43" s="10" t="s">
        <v>861</v>
      </c>
      <c r="D43" s="1" t="s">
        <v>1148</v>
      </c>
      <c r="E43" s="1" t="s">
        <v>1150</v>
      </c>
      <c r="F43" s="20" t="s">
        <v>1152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357</v>
      </c>
      <c r="B44" s="10" t="s">
        <v>358</v>
      </c>
      <c r="C44" s="10" t="s">
        <v>861</v>
      </c>
      <c r="D44" s="1" t="s">
        <v>1149</v>
      </c>
      <c r="E44" s="1" t="s">
        <v>1151</v>
      </c>
      <c r="F44" s="20" t="s">
        <v>1153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357</v>
      </c>
      <c r="B45" s="10" t="s">
        <v>358</v>
      </c>
      <c r="C45" s="10" t="s">
        <v>861</v>
      </c>
      <c r="D45" s="1" t="s">
        <v>787</v>
      </c>
      <c r="E45" s="1" t="s">
        <v>797</v>
      </c>
      <c r="F45" s="19" t="s">
        <v>1133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357</v>
      </c>
      <c r="B46" s="10" t="s">
        <v>358</v>
      </c>
      <c r="C46" s="10" t="s">
        <v>857</v>
      </c>
      <c r="D46" s="10" t="s">
        <v>877</v>
      </c>
      <c r="E46" s="1" t="s">
        <v>880</v>
      </c>
      <c r="F46" s="1" t="s">
        <v>881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357</v>
      </c>
      <c r="B47" s="10" t="s">
        <v>358</v>
      </c>
      <c r="C47" s="10" t="s">
        <v>857</v>
      </c>
      <c r="D47" s="10" t="s">
        <v>878</v>
      </c>
      <c r="E47" s="1" t="s">
        <v>859</v>
      </c>
      <c r="F47" s="1" t="s">
        <v>882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357</v>
      </c>
      <c r="B48" s="10" t="s">
        <v>358</v>
      </c>
      <c r="C48" s="10" t="s">
        <v>857</v>
      </c>
      <c r="D48" s="10" t="s">
        <v>879</v>
      </c>
      <c r="E48" s="1" t="s">
        <v>859</v>
      </c>
      <c r="F48" s="20" t="s">
        <v>883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3" s="8" customFormat="1" ht="15.75" customHeight="1" x14ac:dyDescent="0.25">
      <c r="A49" s="10" t="s">
        <v>357</v>
      </c>
      <c r="B49" s="1" t="s">
        <v>358</v>
      </c>
      <c r="C49" s="16" t="s">
        <v>861</v>
      </c>
      <c r="D49" s="10" t="s">
        <v>1130</v>
      </c>
      <c r="E49" s="16" t="s">
        <v>1131</v>
      </c>
      <c r="F49" s="10" t="s">
        <v>815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1335</v>
      </c>
      <c r="E50" s="1" t="s">
        <v>1336</v>
      </c>
      <c r="F50" s="20" t="s">
        <v>1343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3" ht="15.75" x14ac:dyDescent="0.2">
      <c r="A51" s="1" t="s">
        <v>357</v>
      </c>
      <c r="B51" s="10" t="s">
        <v>358</v>
      </c>
      <c r="C51" s="10" t="s">
        <v>861</v>
      </c>
      <c r="D51" s="10" t="s">
        <v>1337</v>
      </c>
      <c r="E51" s="1" t="s">
        <v>1341</v>
      </c>
      <c r="F51" s="20" t="s">
        <v>1338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3" ht="15.75" x14ac:dyDescent="0.2">
      <c r="A52" s="1" t="s">
        <v>357</v>
      </c>
      <c r="B52" s="10" t="s">
        <v>358</v>
      </c>
      <c r="C52" s="10" t="s">
        <v>861</v>
      </c>
      <c r="D52" s="10" t="s">
        <v>1352</v>
      </c>
      <c r="E52" s="1"/>
      <c r="F52" s="20" t="s">
        <v>1353</v>
      </c>
      <c r="G52" s="20" t="s">
        <v>164</v>
      </c>
      <c r="H52" s="20">
        <v>8046</v>
      </c>
      <c r="I52" s="20" t="s">
        <v>164</v>
      </c>
      <c r="J52" s="55">
        <v>44434</v>
      </c>
      <c r="K52" s="55">
        <v>44908</v>
      </c>
    </row>
    <row r="53" spans="1:13" s="79" customFormat="1" ht="15.75" x14ac:dyDescent="0.2">
      <c r="A53" s="75" t="s">
        <v>1430</v>
      </c>
      <c r="B53" s="76" t="s">
        <v>1431</v>
      </c>
      <c r="C53" s="76"/>
      <c r="D53" s="81" t="s">
        <v>1494</v>
      </c>
      <c r="E53" s="81"/>
      <c r="F53" s="81" t="s">
        <v>1495</v>
      </c>
      <c r="G53" s="81" t="s">
        <v>146</v>
      </c>
      <c r="H53" s="81">
        <v>8020</v>
      </c>
      <c r="I53" s="81" t="s">
        <v>146</v>
      </c>
      <c r="J53" s="77">
        <v>44734</v>
      </c>
      <c r="K53" s="77">
        <v>45331</v>
      </c>
      <c r="L53" s="84"/>
      <c r="M53" s="83"/>
    </row>
    <row r="54" spans="1:13" s="79" customFormat="1" ht="15.75" x14ac:dyDescent="0.2">
      <c r="A54" s="75" t="s">
        <v>1430</v>
      </c>
      <c r="B54" s="76" t="s">
        <v>1431</v>
      </c>
      <c r="C54" s="76"/>
      <c r="D54" s="76" t="s">
        <v>1502</v>
      </c>
      <c r="E54" s="75" t="s">
        <v>1501</v>
      </c>
      <c r="F54" s="75" t="s">
        <v>1500</v>
      </c>
      <c r="G54" s="75" t="s">
        <v>146</v>
      </c>
      <c r="H54" s="75">
        <v>8010</v>
      </c>
      <c r="I54" s="75" t="s">
        <v>146</v>
      </c>
      <c r="J54" s="77">
        <v>44750</v>
      </c>
      <c r="K54" s="77">
        <v>45331</v>
      </c>
      <c r="L54" s="84"/>
      <c r="M54" s="83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x14ac:dyDescent="0.2"/>
    <row r="59" spans="1:13" ht="15" customHeight="1" x14ac:dyDescent="0.2"/>
    <row r="60" spans="1:13" ht="1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autoFilter ref="A1:K34" xr:uid="{00000000-0009-0000-0000-000003000000}"/>
  <phoneticPr fontId="5" type="noConversion"/>
  <conditionalFormatting sqref="D1">
    <cfRule type="duplicateValues" dxfId="123" priority="102"/>
  </conditionalFormatting>
  <conditionalFormatting sqref="D1">
    <cfRule type="duplicateValues" dxfId="122" priority="103"/>
  </conditionalFormatting>
  <conditionalFormatting sqref="D1">
    <cfRule type="duplicateValues" dxfId="121" priority="104"/>
  </conditionalFormatting>
  <conditionalFormatting sqref="D1">
    <cfRule type="duplicateValues" dxfId="120" priority="105"/>
  </conditionalFormatting>
  <conditionalFormatting sqref="D2">
    <cfRule type="duplicateValues" dxfId="119" priority="101"/>
  </conditionalFormatting>
  <conditionalFormatting sqref="D2">
    <cfRule type="duplicateValues" dxfId="118" priority="100"/>
  </conditionalFormatting>
  <conditionalFormatting sqref="D3">
    <cfRule type="duplicateValues" dxfId="117" priority="99"/>
  </conditionalFormatting>
  <conditionalFormatting sqref="D3">
    <cfRule type="duplicateValues" dxfId="116" priority="98"/>
  </conditionalFormatting>
  <conditionalFormatting sqref="D4">
    <cfRule type="duplicateValues" dxfId="115" priority="97"/>
  </conditionalFormatting>
  <conditionalFormatting sqref="D4">
    <cfRule type="duplicateValues" dxfId="114" priority="96"/>
  </conditionalFormatting>
  <conditionalFormatting sqref="D4">
    <cfRule type="duplicateValues" dxfId="113" priority="95"/>
  </conditionalFormatting>
  <conditionalFormatting sqref="D8">
    <cfRule type="duplicateValues" dxfId="112" priority="94"/>
  </conditionalFormatting>
  <conditionalFormatting sqref="D8">
    <cfRule type="duplicateValues" dxfId="111" priority="93"/>
  </conditionalFormatting>
  <conditionalFormatting sqref="D9">
    <cfRule type="duplicateValues" dxfId="110" priority="92"/>
  </conditionalFormatting>
  <conditionalFormatting sqref="D9">
    <cfRule type="duplicateValues" dxfId="109" priority="91"/>
  </conditionalFormatting>
  <conditionalFormatting sqref="D9">
    <cfRule type="duplicateValues" dxfId="108" priority="90"/>
  </conditionalFormatting>
  <conditionalFormatting sqref="D10">
    <cfRule type="duplicateValues" dxfId="107" priority="89"/>
  </conditionalFormatting>
  <conditionalFormatting sqref="D11">
    <cfRule type="duplicateValues" dxfId="106" priority="88"/>
  </conditionalFormatting>
  <conditionalFormatting sqref="D11">
    <cfRule type="duplicateValues" dxfId="105" priority="87"/>
  </conditionalFormatting>
  <conditionalFormatting sqref="D23">
    <cfRule type="duplicateValues" dxfId="104" priority="86"/>
  </conditionalFormatting>
  <conditionalFormatting sqref="D24">
    <cfRule type="duplicateValues" dxfId="103" priority="85"/>
  </conditionalFormatting>
  <conditionalFormatting sqref="D25">
    <cfRule type="duplicateValues" dxfId="102" priority="84"/>
  </conditionalFormatting>
  <conditionalFormatting sqref="D26">
    <cfRule type="duplicateValues" dxfId="101" priority="83"/>
  </conditionalFormatting>
  <conditionalFormatting sqref="D28">
    <cfRule type="duplicateValues" dxfId="100" priority="82"/>
  </conditionalFormatting>
  <conditionalFormatting sqref="D28">
    <cfRule type="duplicateValues" dxfId="99" priority="81"/>
  </conditionalFormatting>
  <conditionalFormatting sqref="D28">
    <cfRule type="duplicateValues" dxfId="98" priority="80"/>
  </conditionalFormatting>
  <conditionalFormatting sqref="D28">
    <cfRule type="duplicateValues" dxfId="97" priority="79"/>
  </conditionalFormatting>
  <conditionalFormatting sqref="D28">
    <cfRule type="duplicateValues" dxfId="96" priority="78"/>
  </conditionalFormatting>
  <conditionalFormatting sqref="D28">
    <cfRule type="duplicateValues" dxfId="95" priority="77"/>
  </conditionalFormatting>
  <conditionalFormatting sqref="D28">
    <cfRule type="duplicateValues" dxfId="94" priority="76"/>
  </conditionalFormatting>
  <conditionalFormatting sqref="D28">
    <cfRule type="duplicateValues" dxfId="93" priority="75"/>
  </conditionalFormatting>
  <conditionalFormatting sqref="F8">
    <cfRule type="duplicateValues" dxfId="92" priority="74"/>
  </conditionalFormatting>
  <conditionalFormatting sqref="F9">
    <cfRule type="duplicateValues" dxfId="91" priority="73"/>
  </conditionalFormatting>
  <conditionalFormatting sqref="F10">
    <cfRule type="duplicateValues" dxfId="90" priority="72"/>
  </conditionalFormatting>
  <conditionalFormatting sqref="F11">
    <cfRule type="duplicateValues" dxfId="89" priority="71"/>
  </conditionalFormatting>
  <conditionalFormatting sqref="D55">
    <cfRule type="duplicateValues" dxfId="88" priority="70"/>
  </conditionalFormatting>
  <conditionalFormatting sqref="D29">
    <cfRule type="duplicateValues" dxfId="87" priority="69"/>
  </conditionalFormatting>
  <conditionalFormatting sqref="D29">
    <cfRule type="duplicateValues" dxfId="86" priority="68"/>
  </conditionalFormatting>
  <conditionalFormatting sqref="D29">
    <cfRule type="duplicateValues" dxfId="85" priority="67"/>
  </conditionalFormatting>
  <conditionalFormatting sqref="D29">
    <cfRule type="duplicateValues" dxfId="84" priority="66"/>
  </conditionalFormatting>
  <conditionalFormatting sqref="D29">
    <cfRule type="duplicateValues" dxfId="83" priority="65"/>
  </conditionalFormatting>
  <conditionalFormatting sqref="D29">
    <cfRule type="duplicateValues" dxfId="82" priority="64"/>
  </conditionalFormatting>
  <conditionalFormatting sqref="D29">
    <cfRule type="duplicateValues" dxfId="81" priority="63"/>
  </conditionalFormatting>
  <conditionalFormatting sqref="D29">
    <cfRule type="duplicateValues" dxfId="80" priority="62"/>
  </conditionalFormatting>
  <conditionalFormatting sqref="D29">
    <cfRule type="duplicateValues" dxfId="79" priority="61"/>
  </conditionalFormatting>
  <conditionalFormatting sqref="D29">
    <cfRule type="duplicateValues" dxfId="78" priority="60"/>
  </conditionalFormatting>
  <conditionalFormatting sqref="D29">
    <cfRule type="duplicateValues" dxfId="77" priority="59"/>
  </conditionalFormatting>
  <conditionalFormatting sqref="D29">
    <cfRule type="duplicateValues" dxfId="76" priority="58"/>
  </conditionalFormatting>
  <conditionalFormatting sqref="E5">
    <cfRule type="duplicateValues" dxfId="75" priority="57"/>
  </conditionalFormatting>
  <conditionalFormatting sqref="D5">
    <cfRule type="duplicateValues" dxfId="74" priority="56"/>
  </conditionalFormatting>
  <conditionalFormatting sqref="D30:D32">
    <cfRule type="duplicateValues" dxfId="73" priority="55"/>
  </conditionalFormatting>
  <conditionalFormatting sqref="D27">
    <cfRule type="duplicateValues" dxfId="72" priority="106"/>
  </conditionalFormatting>
  <conditionalFormatting sqref="D6:D7">
    <cfRule type="duplicateValues" dxfId="71" priority="54"/>
  </conditionalFormatting>
  <conditionalFormatting sqref="E6:E7">
    <cfRule type="duplicateValues" dxfId="70" priority="53"/>
  </conditionalFormatting>
  <conditionalFormatting sqref="D36">
    <cfRule type="duplicateValues" dxfId="69" priority="52"/>
  </conditionalFormatting>
  <conditionalFormatting sqref="D36">
    <cfRule type="duplicateValues" dxfId="68" priority="51"/>
  </conditionalFormatting>
  <conditionalFormatting sqref="D37">
    <cfRule type="duplicateValues" dxfId="67" priority="50"/>
  </conditionalFormatting>
  <conditionalFormatting sqref="D38">
    <cfRule type="duplicateValues" dxfId="66" priority="49"/>
  </conditionalFormatting>
  <conditionalFormatting sqref="D40">
    <cfRule type="duplicateValues" dxfId="65" priority="48"/>
  </conditionalFormatting>
  <conditionalFormatting sqref="D40">
    <cfRule type="duplicateValues" dxfId="64" priority="47"/>
  </conditionalFormatting>
  <conditionalFormatting sqref="D39">
    <cfRule type="duplicateValues" dxfId="63" priority="46"/>
  </conditionalFormatting>
  <conditionalFormatting sqref="D39">
    <cfRule type="duplicateValues" dxfId="62" priority="45"/>
  </conditionalFormatting>
  <conditionalFormatting sqref="D41">
    <cfRule type="duplicateValues" dxfId="61" priority="44"/>
  </conditionalFormatting>
  <conditionalFormatting sqref="D41">
    <cfRule type="duplicateValues" dxfId="60" priority="43"/>
  </conditionalFormatting>
  <conditionalFormatting sqref="D42">
    <cfRule type="duplicateValues" dxfId="59" priority="42"/>
  </conditionalFormatting>
  <conditionalFormatting sqref="D42">
    <cfRule type="duplicateValues" dxfId="58" priority="41"/>
  </conditionalFormatting>
  <conditionalFormatting sqref="D43">
    <cfRule type="duplicateValues" dxfId="57" priority="40"/>
  </conditionalFormatting>
  <conditionalFormatting sqref="D44">
    <cfRule type="duplicateValues" dxfId="56" priority="39"/>
  </conditionalFormatting>
  <conditionalFormatting sqref="D45">
    <cfRule type="duplicateValues" dxfId="55" priority="38"/>
  </conditionalFormatting>
  <conditionalFormatting sqref="D46">
    <cfRule type="duplicateValues" dxfId="54" priority="37"/>
  </conditionalFormatting>
  <conditionalFormatting sqref="E37">
    <cfRule type="duplicateValues" dxfId="53" priority="36"/>
  </conditionalFormatting>
  <conditionalFormatting sqref="E38">
    <cfRule type="duplicateValues" dxfId="52" priority="35"/>
  </conditionalFormatting>
  <conditionalFormatting sqref="E40">
    <cfRule type="duplicateValues" dxfId="51" priority="34"/>
  </conditionalFormatting>
  <conditionalFormatting sqref="E39">
    <cfRule type="duplicateValues" dxfId="50" priority="33"/>
  </conditionalFormatting>
  <conditionalFormatting sqref="E41">
    <cfRule type="duplicateValues" dxfId="49" priority="32"/>
  </conditionalFormatting>
  <conditionalFormatting sqref="E42">
    <cfRule type="duplicateValues" dxfId="48" priority="31"/>
  </conditionalFormatting>
  <conditionalFormatting sqref="E43">
    <cfRule type="duplicateValues" dxfId="47" priority="30"/>
  </conditionalFormatting>
  <conditionalFormatting sqref="E44">
    <cfRule type="duplicateValues" dxfId="46" priority="29"/>
  </conditionalFormatting>
  <conditionalFormatting sqref="E45">
    <cfRule type="duplicateValues" dxfId="45" priority="28"/>
  </conditionalFormatting>
  <conditionalFormatting sqref="E46">
    <cfRule type="duplicateValues" dxfId="44" priority="27"/>
  </conditionalFormatting>
  <conditionalFormatting sqref="D47">
    <cfRule type="duplicateValues" dxfId="43" priority="26"/>
  </conditionalFormatting>
  <conditionalFormatting sqref="D47">
    <cfRule type="duplicateValues" dxfId="42" priority="25"/>
  </conditionalFormatting>
  <conditionalFormatting sqref="D48">
    <cfRule type="duplicateValues" dxfId="41" priority="24"/>
  </conditionalFormatting>
  <conditionalFormatting sqref="E47">
    <cfRule type="duplicateValues" dxfId="40" priority="23"/>
  </conditionalFormatting>
  <conditionalFormatting sqref="E48">
    <cfRule type="duplicateValues" dxfId="39" priority="22"/>
  </conditionalFormatting>
  <conditionalFormatting sqref="D18:D19 D21">
    <cfRule type="expression" dxfId="38" priority="108" stopIfTrue="1">
      <formula>AND(COUNTIF($D$18:$D$19, D18)+COUNTIF($D$21:$D$21, D18)&gt;1,NOT(ISBLANK(D18)))</formula>
    </cfRule>
  </conditionalFormatting>
  <conditionalFormatting sqref="E49">
    <cfRule type="duplicateValues" dxfId="37" priority="21"/>
  </conditionalFormatting>
  <conditionalFormatting sqref="D49">
    <cfRule type="duplicateValues" dxfId="36" priority="20"/>
  </conditionalFormatting>
  <conditionalFormatting sqref="E36">
    <cfRule type="duplicateValues" dxfId="35" priority="107"/>
  </conditionalFormatting>
  <conditionalFormatting sqref="D12">
    <cfRule type="duplicateValues" dxfId="34" priority="16"/>
  </conditionalFormatting>
  <conditionalFormatting sqref="D12">
    <cfRule type="duplicateValues" dxfId="33" priority="17"/>
  </conditionalFormatting>
  <conditionalFormatting sqref="D13">
    <cfRule type="duplicateValues" dxfId="32" priority="14"/>
  </conditionalFormatting>
  <conditionalFormatting sqref="D13">
    <cfRule type="duplicateValues" dxfId="31" priority="15"/>
  </conditionalFormatting>
  <conditionalFormatting sqref="D14">
    <cfRule type="duplicateValues" dxfId="30" priority="12"/>
  </conditionalFormatting>
  <conditionalFormatting sqref="D14">
    <cfRule type="duplicateValues" dxfId="29" priority="13"/>
  </conditionalFormatting>
  <conditionalFormatting sqref="D15">
    <cfRule type="duplicateValues" dxfId="28" priority="10"/>
  </conditionalFormatting>
  <conditionalFormatting sqref="D15">
    <cfRule type="duplicateValues" dxfId="27" priority="11"/>
  </conditionalFormatting>
  <conditionalFormatting sqref="D16">
    <cfRule type="duplicateValues" dxfId="26" priority="9"/>
  </conditionalFormatting>
  <conditionalFormatting sqref="D16">
    <cfRule type="duplicateValues" dxfId="25" priority="8"/>
  </conditionalFormatting>
  <conditionalFormatting sqref="E12">
    <cfRule type="duplicateValues" dxfId="24" priority="7"/>
  </conditionalFormatting>
  <conditionalFormatting sqref="E13">
    <cfRule type="duplicateValues" dxfId="23" priority="6"/>
  </conditionalFormatting>
  <conditionalFormatting sqref="E14">
    <cfRule type="duplicateValues" dxfId="22" priority="5"/>
  </conditionalFormatting>
  <conditionalFormatting sqref="E15">
    <cfRule type="duplicateValues" dxfId="21" priority="4"/>
  </conditionalFormatting>
  <conditionalFormatting sqref="E16">
    <cfRule type="duplicateValues" dxfId="20" priority="3"/>
  </conditionalFormatting>
  <conditionalFormatting sqref="D34:D35">
    <cfRule type="duplicateValues" dxfId="19" priority="2"/>
  </conditionalFormatting>
  <conditionalFormatting sqref="D20 D17 D22">
    <cfRule type="expression" dxfId="18" priority="109" stopIfTrue="1">
      <formula>AND(COUNTIF($D$20:$D$20, D17)+COUNTIF($D$17:$D$17, D17)+COUNTIF($D$22:$D$22, D17)&gt;1,NOT(ISBLANK(D17)))</formula>
    </cfRule>
  </conditionalFormatting>
  <conditionalFormatting sqref="D50:D52">
    <cfRule type="duplicateValues" dxfId="17" priority="110"/>
  </conditionalFormatting>
  <conditionalFormatting sqref="E50:E52">
    <cfRule type="duplicateValues" dxfId="16" priority="112"/>
  </conditionalFormatting>
  <conditionalFormatting sqref="D54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8"/>
  <sheetViews>
    <sheetView zoomScale="80" zoomScaleNormal="80" workbookViewId="0">
      <selection activeCell="E44" sqref="E44"/>
    </sheetView>
  </sheetViews>
  <sheetFormatPr defaultColWidth="0" defaultRowHeight="15" custom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3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238</v>
      </c>
      <c r="E2" s="1" t="s">
        <v>239</v>
      </c>
      <c r="F2" s="18" t="s">
        <v>844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5" customHeight="1" x14ac:dyDescent="0.25">
      <c r="A3" s="33" t="s">
        <v>282</v>
      </c>
      <c r="B3" s="43" t="s">
        <v>283</v>
      </c>
      <c r="C3" s="43" t="s">
        <v>886</v>
      </c>
      <c r="D3" s="43" t="s">
        <v>1345</v>
      </c>
      <c r="E3" s="33" t="s">
        <v>1314</v>
      </c>
      <c r="F3" s="18" t="s">
        <v>1315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1512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886</v>
      </c>
      <c r="D4" s="1" t="s">
        <v>1405</v>
      </c>
      <c r="E4" s="14" t="s">
        <v>1406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1305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820</v>
      </c>
      <c r="F6" s="20" t="s">
        <v>830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816</v>
      </c>
      <c r="E8" s="15" t="s">
        <v>821</v>
      </c>
      <c r="F8" s="19" t="s">
        <v>831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1354</v>
      </c>
      <c r="E9" s="14" t="s">
        <v>386</v>
      </c>
      <c r="F9" s="1" t="s">
        <v>1316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1392</v>
      </c>
      <c r="E10" s="55" t="s">
        <v>1390</v>
      </c>
      <c r="F10" s="55" t="s">
        <v>1389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1393</v>
      </c>
      <c r="E12" s="55" t="s">
        <v>1391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339</v>
      </c>
      <c r="C13" s="55"/>
      <c r="D13" s="1" t="s">
        <v>117</v>
      </c>
      <c r="E13" s="55" t="s">
        <v>822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339</v>
      </c>
      <c r="C14" s="34"/>
      <c r="D14" s="30" t="s">
        <v>118</v>
      </c>
      <c r="E14" s="34" t="s">
        <v>823</v>
      </c>
      <c r="F14" s="34" t="s">
        <v>833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339</v>
      </c>
      <c r="C15" s="16"/>
      <c r="D15" s="17" t="s">
        <v>119</v>
      </c>
      <c r="E15" s="19" t="s">
        <v>824</v>
      </c>
      <c r="F15" s="19" t="s">
        <v>834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339</v>
      </c>
      <c r="C16" s="16"/>
      <c r="D16" s="17" t="s">
        <v>817</v>
      </c>
      <c r="E16" s="19" t="s">
        <v>825</v>
      </c>
      <c r="F16" s="19" t="s">
        <v>835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273</v>
      </c>
      <c r="B17" s="16" t="s">
        <v>339</v>
      </c>
      <c r="C17" s="16"/>
      <c r="D17" s="17" t="s">
        <v>120</v>
      </c>
      <c r="E17" s="19" t="s">
        <v>826</v>
      </c>
      <c r="F17" s="20" t="s">
        <v>836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273</v>
      </c>
      <c r="B18" s="16" t="s">
        <v>339</v>
      </c>
      <c r="C18" s="16"/>
      <c r="D18" s="17" t="s">
        <v>116</v>
      </c>
      <c r="E18" s="19" t="s">
        <v>827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273</v>
      </c>
      <c r="B19" s="16" t="s">
        <v>339</v>
      </c>
      <c r="C19" s="16"/>
      <c r="D19" s="17" t="s">
        <v>236</v>
      </c>
      <c r="E19" s="19" t="s">
        <v>828</v>
      </c>
      <c r="F19" s="19" t="s">
        <v>1306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273</v>
      </c>
      <c r="B20" s="16" t="s">
        <v>339</v>
      </c>
      <c r="C20" s="16"/>
      <c r="D20" s="17" t="s">
        <v>818</v>
      </c>
      <c r="E20" s="19" t="s">
        <v>829</v>
      </c>
      <c r="F20" s="19" t="s">
        <v>837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273</v>
      </c>
      <c r="B21" s="16" t="s">
        <v>339</v>
      </c>
      <c r="C21" s="16"/>
      <c r="D21" s="17" t="s">
        <v>848</v>
      </c>
      <c r="E21" s="19" t="s">
        <v>849</v>
      </c>
      <c r="F21" s="19" t="s">
        <v>1307</v>
      </c>
      <c r="G21" s="19" t="s">
        <v>838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273</v>
      </c>
      <c r="B22" s="16" t="s">
        <v>339</v>
      </c>
      <c r="C22" s="16"/>
      <c r="D22" s="17" t="s">
        <v>884</v>
      </c>
      <c r="E22" s="19" t="s">
        <v>885</v>
      </c>
      <c r="F22" s="19" t="s">
        <v>832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273</v>
      </c>
      <c r="B23" s="16" t="s">
        <v>339</v>
      </c>
      <c r="C23" s="16"/>
      <c r="D23" s="17" t="s">
        <v>1300</v>
      </c>
      <c r="E23" s="19" t="s">
        <v>1303</v>
      </c>
      <c r="F23" s="19" t="s">
        <v>1308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273</v>
      </c>
      <c r="B24" s="16" t="s">
        <v>339</v>
      </c>
      <c r="C24" s="16"/>
      <c r="D24" s="17" t="s">
        <v>1301</v>
      </c>
      <c r="E24" s="19" t="s">
        <v>1304</v>
      </c>
      <c r="F24" s="19" t="s">
        <v>1309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357</v>
      </c>
      <c r="B25" s="10" t="s">
        <v>358</v>
      </c>
      <c r="C25" s="10" t="s">
        <v>861</v>
      </c>
      <c r="D25" s="10" t="s">
        <v>1302</v>
      </c>
      <c r="E25" s="1" t="s">
        <v>183</v>
      </c>
      <c r="F25" s="20" t="s">
        <v>1310</v>
      </c>
      <c r="G25" s="20" t="s">
        <v>184</v>
      </c>
      <c r="H25" s="20">
        <v>5330</v>
      </c>
      <c r="I25" s="20" t="s">
        <v>139</v>
      </c>
      <c r="J25" s="55">
        <v>44204</v>
      </c>
      <c r="K25" s="55">
        <v>44908</v>
      </c>
    </row>
    <row r="26" spans="1:13" s="8" customFormat="1" ht="15.75" customHeight="1" x14ac:dyDescent="0.25">
      <c r="A26" s="1" t="s">
        <v>357</v>
      </c>
      <c r="B26" s="10" t="s">
        <v>358</v>
      </c>
      <c r="C26" s="10" t="s">
        <v>861</v>
      </c>
      <c r="D26" s="1" t="s">
        <v>819</v>
      </c>
      <c r="E26" s="1" t="s">
        <v>620</v>
      </c>
      <c r="F26" s="1" t="s">
        <v>1138</v>
      </c>
      <c r="G26" s="1" t="s">
        <v>241</v>
      </c>
      <c r="H26" s="1">
        <v>5380</v>
      </c>
      <c r="I26" s="1" t="s">
        <v>139</v>
      </c>
      <c r="J26" s="55">
        <v>44179</v>
      </c>
      <c r="K26" s="55">
        <v>44908</v>
      </c>
    </row>
    <row r="27" spans="1:13" s="8" customFormat="1" ht="15.75" customHeight="1" x14ac:dyDescent="0.25">
      <c r="A27" s="1" t="s">
        <v>357</v>
      </c>
      <c r="B27" s="10" t="s">
        <v>358</v>
      </c>
      <c r="C27" s="10" t="s">
        <v>861</v>
      </c>
      <c r="D27" s="13" t="s">
        <v>1134</v>
      </c>
      <c r="E27" s="15" t="s">
        <v>1136</v>
      </c>
      <c r="F27" s="20" t="s">
        <v>269</v>
      </c>
      <c r="G27" s="20" t="s">
        <v>270</v>
      </c>
      <c r="H27" s="20">
        <v>5390</v>
      </c>
      <c r="I27" s="20" t="s">
        <v>139</v>
      </c>
      <c r="J27" s="55">
        <v>44179</v>
      </c>
      <c r="K27" s="23">
        <v>44908</v>
      </c>
    </row>
    <row r="28" spans="1:13" s="8" customFormat="1" ht="15.75" customHeight="1" x14ac:dyDescent="0.25">
      <c r="A28" s="1" t="s">
        <v>357</v>
      </c>
      <c r="B28" s="10" t="s">
        <v>358</v>
      </c>
      <c r="C28" s="10" t="s">
        <v>861</v>
      </c>
      <c r="D28" s="1" t="s">
        <v>1135</v>
      </c>
      <c r="E28" s="1" t="s">
        <v>1137</v>
      </c>
      <c r="F28" s="20" t="s">
        <v>279</v>
      </c>
      <c r="G28" s="20" t="s">
        <v>178</v>
      </c>
      <c r="H28" s="20">
        <v>5350</v>
      </c>
      <c r="I28" s="20" t="s">
        <v>139</v>
      </c>
      <c r="J28" s="60">
        <v>44183</v>
      </c>
      <c r="K28" s="60">
        <v>44908</v>
      </c>
    </row>
    <row r="29" spans="1:13" s="79" customFormat="1" ht="15.75" x14ac:dyDescent="0.25">
      <c r="A29" s="75" t="s">
        <v>357</v>
      </c>
      <c r="B29" s="76" t="s">
        <v>358</v>
      </c>
      <c r="C29" s="76" t="s">
        <v>861</v>
      </c>
      <c r="D29" s="76" t="s">
        <v>1385</v>
      </c>
      <c r="E29" s="75" t="s">
        <v>1260</v>
      </c>
      <c r="F29" s="75" t="s">
        <v>1311</v>
      </c>
      <c r="G29" s="75" t="s">
        <v>240</v>
      </c>
      <c r="H29" s="75">
        <v>5510</v>
      </c>
      <c r="I29" s="75" t="s">
        <v>139</v>
      </c>
      <c r="J29" s="77">
        <v>44567</v>
      </c>
      <c r="K29" s="77">
        <v>44908</v>
      </c>
      <c r="L29" s="78"/>
    </row>
    <row r="30" spans="1:13" ht="15.75" x14ac:dyDescent="0.2">
      <c r="A30" s="1" t="s">
        <v>357</v>
      </c>
      <c r="B30" s="10" t="s">
        <v>358</v>
      </c>
      <c r="C30" s="10" t="s">
        <v>857</v>
      </c>
      <c r="D30" s="1" t="s">
        <v>1394</v>
      </c>
      <c r="E30" s="1" t="s">
        <v>859</v>
      </c>
      <c r="F30" s="20" t="s">
        <v>1395</v>
      </c>
      <c r="G30" s="19" t="s">
        <v>138</v>
      </c>
      <c r="H30" s="19">
        <v>5281</v>
      </c>
      <c r="I30" s="19" t="s">
        <v>139</v>
      </c>
      <c r="J30" s="55">
        <v>44572</v>
      </c>
      <c r="K30" s="55">
        <v>44908</v>
      </c>
    </row>
    <row r="31" spans="1:13" ht="15.75" x14ac:dyDescent="0.2">
      <c r="A31" s="14" t="s">
        <v>1430</v>
      </c>
      <c r="B31" s="10" t="s">
        <v>1431</v>
      </c>
      <c r="C31" s="10"/>
      <c r="D31" s="20" t="s">
        <v>1477</v>
      </c>
      <c r="E31" s="20"/>
      <c r="F31" s="20" t="s">
        <v>1478</v>
      </c>
      <c r="G31" s="20" t="s">
        <v>838</v>
      </c>
      <c r="H31" s="20">
        <v>5521</v>
      </c>
      <c r="I31" s="20" t="s">
        <v>1363</v>
      </c>
      <c r="J31" s="55">
        <v>44694</v>
      </c>
      <c r="K31" s="55">
        <v>45331</v>
      </c>
      <c r="L31" s="49"/>
      <c r="M31" s="8"/>
    </row>
    <row r="32" spans="1:13" ht="15.75" x14ac:dyDescent="0.2">
      <c r="A32" s="14" t="s">
        <v>1430</v>
      </c>
      <c r="B32" s="10" t="s">
        <v>1431</v>
      </c>
      <c r="C32" s="10"/>
      <c r="D32" s="20" t="s">
        <v>1473</v>
      </c>
      <c r="E32" s="20" t="s">
        <v>1474</v>
      </c>
      <c r="F32" s="20" t="s">
        <v>1475</v>
      </c>
      <c r="G32" s="20" t="s">
        <v>138</v>
      </c>
      <c r="H32" s="20">
        <v>5280</v>
      </c>
      <c r="I32" s="20" t="s">
        <v>139</v>
      </c>
      <c r="J32" s="55">
        <v>44694</v>
      </c>
      <c r="K32" s="55">
        <v>45331</v>
      </c>
      <c r="L32" s="49"/>
      <c r="M32" s="8"/>
    </row>
    <row r="33" spans="1:13" ht="15.75" x14ac:dyDescent="0.2">
      <c r="A33" s="33" t="s">
        <v>1430</v>
      </c>
      <c r="B33" s="31" t="s">
        <v>1431</v>
      </c>
      <c r="C33" s="31"/>
      <c r="D33" s="18" t="s">
        <v>1480</v>
      </c>
      <c r="E33" s="18" t="s">
        <v>1481</v>
      </c>
      <c r="F33" s="30" t="s">
        <v>1482</v>
      </c>
      <c r="G33" s="30" t="s">
        <v>138</v>
      </c>
      <c r="H33" s="30">
        <v>5291</v>
      </c>
      <c r="I33" s="30" t="s">
        <v>139</v>
      </c>
      <c r="J33" s="34">
        <v>44706</v>
      </c>
      <c r="K33" s="34">
        <v>45331</v>
      </c>
      <c r="L33" s="49"/>
      <c r="M33" s="8"/>
    </row>
    <row r="34" spans="1:13" s="79" customFormat="1" ht="15.75" x14ac:dyDescent="0.2">
      <c r="A34" s="80" t="s">
        <v>1430</v>
      </c>
      <c r="B34" s="76" t="s">
        <v>1431</v>
      </c>
      <c r="C34" s="76"/>
      <c r="D34" s="81" t="s">
        <v>1510</v>
      </c>
      <c r="E34" s="81"/>
      <c r="F34" s="81" t="s">
        <v>1496</v>
      </c>
      <c r="G34" s="81" t="s">
        <v>270</v>
      </c>
      <c r="H34" s="81">
        <v>5390</v>
      </c>
      <c r="I34" s="81" t="s">
        <v>139</v>
      </c>
      <c r="J34" s="77">
        <v>44734</v>
      </c>
      <c r="K34" s="77">
        <v>45331</v>
      </c>
      <c r="L34" s="84"/>
      <c r="M34" s="83"/>
    </row>
    <row r="35" spans="1:13" s="79" customFormat="1" ht="15.75" x14ac:dyDescent="0.2">
      <c r="A35" s="80" t="s">
        <v>1430</v>
      </c>
      <c r="B35" s="76" t="s">
        <v>1431</v>
      </c>
      <c r="C35" s="76"/>
      <c r="D35" s="81" t="s">
        <v>1499</v>
      </c>
      <c r="E35" s="75" t="s">
        <v>1498</v>
      </c>
      <c r="F35" s="81" t="s">
        <v>1497</v>
      </c>
      <c r="G35" s="81" t="s">
        <v>138</v>
      </c>
      <c r="H35" s="81">
        <v>5281</v>
      </c>
      <c r="I35" s="81" t="s">
        <v>139</v>
      </c>
      <c r="J35" s="77">
        <v>44734</v>
      </c>
      <c r="K35" s="77">
        <v>45331</v>
      </c>
      <c r="L35" s="84"/>
      <c r="M35" s="83"/>
    </row>
    <row r="36" spans="1:13" x14ac:dyDescent="0.2"/>
    <row r="37" spans="1:13" x14ac:dyDescent="0.2"/>
    <row r="38" spans="1:13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2022-08-11T07:25:55Z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2022-08-11T07:25:37Z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516907b7-e900-4ede-8735-42f529b46e3d</vt:lpwstr>
  </property>
  <property fmtid="{D5CDD505-2E9C-101B-9397-08002B2CF9AE}" pid="8" name="MSIP_Label_e4068f02-e439-4699-82ef-5cd3a003c365_ContentBits">
    <vt:lpwstr>2</vt:lpwstr>
  </property>
</Properties>
</file>