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NBAFLSRV01.nba.local\NBA\4.ΔΑΕ\ΑΡΧΕΙΟ Α-Β-ΕΑ\0-1.ΜΗΤΡΩΟ ΑΔΕΙΟΥΧΩΝ\ΑΝΑΡΤΗΜΕΝΑ ΜΗΤΡΩΑ\2022 ΑΝΑΡΤΗΜΕΝΑ ΜΗΤΡΩΑ\WEB 2022\"/>
    </mc:Choice>
  </mc:AlternateContent>
  <xr:revisionPtr revIDLastSave="0" documentId="14_{A09631DA-E30C-4079-B595-0B52FBBDA6D0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ΛΕΥΚΩΣΙΑ" sheetId="7" r:id="rId1"/>
    <sheet name="ΛΕΜΕΣΟΣ" sheetId="8" r:id="rId2"/>
    <sheet name="ΛΑΡΝΑΚΑ" sheetId="9" r:id="rId3"/>
    <sheet name="ΠΑΦΟΣ" sheetId="10" r:id="rId4"/>
    <sheet name="ΑΜΜΟΧΩΣΤΟΣ" sheetId="11" r:id="rId5"/>
  </sheets>
  <definedNames>
    <definedName name="_xlnm._FilterDatabase" localSheetId="4" hidden="1">ΑΜΜΟΧΩΣΤΟΣ!$A$1:$K$28</definedName>
    <definedName name="_xlnm._FilterDatabase" localSheetId="2" hidden="1">ΛΑΡΝΑΚΑ!$A$1:$K$79</definedName>
    <definedName name="_xlnm._FilterDatabase" localSheetId="1" hidden="1">ΛΕΜΕΣΟΣ!$A$1:$K$99</definedName>
    <definedName name="_xlnm._FilterDatabase" localSheetId="0" hidden="1">ΛΕΥΚΩΣΙΑ!$A$1:$K$121</definedName>
    <definedName name="_xlnm._FilterDatabase" localSheetId="3" hidden="1">ΠΑΦΟΣ!$A$1:$K$33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<sst xmlns="http://schemas.openxmlformats.org/spreadsheetml/2006/main" count="3661" uniqueCount="1514">
  <si>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</si>
  <si>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</si>
  <si>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</si>
  <si>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</si>
  <si>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</si>
  <si>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</si>
  <si>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</si>
  <si>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</si>
  <si>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</si>
  <si>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</si>
  <si>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</si>
  <si>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</si>
  <si>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</si>
  <si>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</si>
  <si>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</si>
  <si>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</si>
  <si>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</si>
  <si>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</si>
  <si>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</si>
  <si>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</si>
  <si>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</si>
  <si>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</si>
  <si>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</si>
  <si>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</si>
  <si>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</si>
  <si>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</si>
  <si>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</si>
  <si>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</si>
  <si>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</si>
  <si>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</si>
  <si>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</si>
  <si>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</si>
  <si>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</si>
  <si>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</si>
  <si>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</si>
  <si>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</si>
  <si>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</si>
  <si>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</si>
  <si>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</si>
  <si>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</si>
  <si>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</si>
  <si>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</si>
  <si>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</si>
  <si>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</si>
  <si>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</si>
  <si>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</si>
  <si>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</si>
  <si>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</si>
  <si>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</si>
  <si>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</si>
  <si>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</si>
  <si>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</si>
  <si>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</si>
  <si>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</si>
  <si>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</si>
  <si>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</si>
  <si>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</si>
  <si>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</si>
  <si>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</si>
  <si>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</si>
  <si>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</si>
  <si>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</si>
  <si>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</si>
  <si>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</si>
  <si>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</si>
  <si>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</si>
  <si>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</si>
  <si>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</si>
  <si>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</si>
  <si>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</si>
  <si>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</si>
  <si>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</si>
  <si>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</si>
  <si>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</si>
  <si>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</si>
  <si>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</si>
  <si>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</si>
  <si>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</si>
  <si>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</si>
  <si>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</si>
  <si>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</si>
  <si>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</si>
  <si>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</si>
  <si>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</si>
  <si>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</si>
  <si>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</si>
  <si>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</si>
  <si>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</si>
  <si>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</si>
  <si>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</si>
  <si>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</si>
  <si>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</si>
  <si>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</si>
  <si>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</si>
  <si>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</si>
  <si>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</si>
  <si>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</si>
  <si>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</si>
  <si>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</si>
  <si>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</si>
  <si>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</si>
  <si>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</si>
  <si>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</si>
  <si>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</si>
  <si>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</si>
  <si>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</si>
  <si>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</si>
  <si>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</si>
  <si>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</si>
  <si>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</si>
  <si>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</si>
  <si>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</si>
  <si>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</si>
  <si>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</si>
  <si>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</si>
  <si>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</si>
  <si>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</si>
  <si>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</si>
  <si>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</si>
  <si>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</si>
  <si>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</si>
  <si>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</si>
  <si>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</si>
  <si>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</si>
  <si>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</si>
  <si>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</si>
  <si>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</si>
  <si>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</si>
  <si>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</si>
  <si>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</si>
  <si>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</si>
  <si>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</si>
  <si>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</si>
  <si>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</si>
  <si>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</si>
  <si>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</si>
  <si>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</si>
  <si>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</si>
  <si>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</si>
  <si>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</si>
  <si>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</si>
  <si>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</si>
  <si>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</si>
  <si>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</si>
  <si>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</si>
  <si>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</si>
  <si>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</si>
  <si>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</si>
  <si>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</si>
  <si>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</si>
  <si>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</si>
  <si>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</si>
  <si>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</si>
  <si>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</si>
  <si>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</si>
  <si>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</si>
  <si>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</si>
  <si>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</si>
  <si>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</si>
  <si>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</si>
  <si>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</si>
  <si>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</si>
  <si>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</si>
  <si>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</si>
  <si>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</si>
  <si>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</si>
  <si>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</si>
  <si>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</si>
  <si>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</si>
  <si>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</si>
  <si>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</si>
  <si>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</si>
  <si>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</si>
  <si>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</si>
  <si>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</si>
  <si>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</si>
  <si>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</si>
  <si>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</si>
  <si>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</si>
  <si>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</si>
  <si>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</si>
  <si>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</si>
  <si>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</si>
  <si>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</si>
  <si>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</si>
  <si>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</si>
  <si>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</si>
  <si>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</si>
  <si>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</si>
  <si>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</si>
  <si>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</si>
  <si>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</si>
  <si>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</si>
  <si>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</si>
  <si>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</si>
  <si>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</si>
  <si>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</si>
  <si>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</si>
  <si>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</si>
  <si>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</si>
  <si>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</si>
  <si>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</si>
  <si>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</si>
  <si>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</si>
  <si>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</si>
  <si>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</si>
  <si>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</si>
  <si>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</si>
  <si>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</si>
  <si>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</si>
  <si>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</si>
  <si>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</si>
  <si>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</si>
  <si>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</si>
  <si>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</si>
  <si>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</si>
  <si>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</si>
  <si>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</si>
  <si>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</si>
  <si>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</si>
  <si>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</si>
  <si>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</si>
  <si>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</si>
  <si>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</si>
  <si>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</si>
  <si>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</si>
  <si>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</si>
  <si>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</si>
  <si>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</si>
  <si>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</si>
  <si>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</si>
  <si>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</si>
  <si>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</si>
  <si>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</si>
  <si>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</si>
  <si>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</si>
  <si>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</si>
  <si>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</si>
  <si>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</si>
  <si>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</si>
  <si>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</si>
  <si>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</si>
  <si>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</si>
  <si>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</si>
  <si>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</si>
  <si>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</si>
  <si>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</si>
  <si>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</si>
  <si>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</si>
  <si>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</si>
  <si>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</si>
  <si>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</si>
  <si>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</si>
  <si>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</si>
  <si>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</si>
  <si>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</si>
  <si>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</si>
  <si>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</si>
  <si>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</si>
  <si>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</si>
  <si>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</si>
  <si>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</si>
  <si>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</si>
  <si>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</si>
  <si>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</si>
  <si>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</si>
  <si>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</si>
  <si>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</si>
  <si>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</si>
  <si>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</si>
  <si>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</si>
  <si>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</si>
  <si>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</si>
  <si>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</si>
  <si>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</si>
  <si>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</si>
  <si>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</si>
  <si>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</si>
  <si>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</si>
  <si>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</si>
  <si>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</si>
  <si>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</si>
  <si>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</si>
  <si>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</si>
  <si>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</si>
  <si>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</si>
  <si>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</si>
  <si>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</si>
  <si>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</si>
  <si>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</si>
  <si>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</si>
  <si>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</si>
  <si>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</si>
  <si>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</si>
  <si>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</si>
  <si>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</si>
  <si>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</si>
  <si>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</si>
  <si>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</si>
  <si>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</si>
  <si>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</si>
  <si>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</si>
  <si>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</si>
  <si>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</si>
  <si>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</si>
  <si>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</si>
  <si>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</si>
  <si>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</si>
  <si>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</si>
  <si>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</si>
  <si>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</si>
  <si>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</si>
  <si>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</si>
  <si>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</si>
  <si>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</si>
  <si>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</si>
  <si>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</si>
  <si>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</si>
  <si>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</si>
  <si>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</si>
  <si>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</si>
  <si>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</si>
  <si>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</si>
  <si>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</si>
  <si>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</si>
  <si>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</si>
  <si>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</si>
  <si>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</si>
  <si>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</si>
  <si>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</si>
  <si>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</si>
  <si>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</si>
  <si>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</si>
  <si>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</si>
  <si>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</si>
  <si>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</si>
  <si>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</si>
  <si>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</si>
  <si>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</si>
  <si>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</si>
  <si>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</si>
  <si>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</si>
  <si>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</si>
  <si>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</si>
  <si>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</si>
  <si>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</si>
  <si>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</si>
  <si>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</si>
  <si>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</si>
  <si>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</si>
  <si>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</si>
  <si>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</si>
  <si>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</si>
  <si>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</si>
  <si>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</si>
  <si>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</si>
  <si>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</si>
  <si>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</si>
  <si>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</si>
  <si>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</si>
  <si>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</si>
  <si>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</si>
  <si>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</si>
  <si>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</si>
  <si>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</si>
  <si>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</si>
  <si>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</si>
  <si>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</si>
  <si>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</si>
  <si>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</si>
  <si>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</si>
  <si>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</si>
  <si>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</si>
  <si>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</si>
  <si>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</si>
  <si>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</si>
  <si>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</si>
  <si>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</si>
  <si>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</si>
  <si>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</si>
  <si>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</si>
  <si>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</si>
  <si>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</si>
  <si>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</si>
  <si>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</si>
  <si>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</si>
  <si>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</si>
  <si>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</si>
  <si>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</si>
  <si>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</si>
  <si>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</si>
  <si>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</si>
  <si>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</si>
  <si>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</si>
  <si>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</si>
  <si>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</si>
  <si>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</si>
  <si>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</si>
  <si>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</si>
  <si>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</si>
  <si>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</si>
  <si>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</si>
  <si>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</si>
  <si>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</si>
  <si>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</si>
  <si>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</si>
  <si>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</si>
  <si>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</si>
  <si>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</si>
  <si>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</si>
  <si>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</si>
  <si>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</si>
  <si>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</si>
  <si>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</si>
  <si>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</si>
  <si>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</si>
  <si>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</si>
  <si>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</si>
  <si>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</si>
  <si>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</si>
  <si>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</si>
  <si>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</si>
  <si>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</si>
  <si>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</si>
  <si>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</si>
  <si>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</si>
  <si>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</si>
  <si>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</si>
  <si>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</si>
  <si>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</si>
  <si>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</si>
  <si>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</si>
  <si>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</si>
  <si>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</si>
  <si>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</si>
  <si>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</si>
  <si>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</si>
  <si>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</si>
  <si>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</si>
  <si>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</si>
  <si>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</si>
  <si>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</si>
  <si>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</si>
  <si>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</si>
  <si>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</si>
  <si>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</si>
  <si>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</si>
  <si>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</si>
  <si>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</si>
  <si>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</si>
  <si>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</si>
  <si>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</si>
  <si>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</si>
  <si>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</si>
  <si>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</si>
  <si>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</si>
  <si>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</si>
  <si>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</si>
  <si>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</si>
  <si>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</si>
  <si>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</si>
  <si>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</si>
  <si>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</si>
  <si>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</si>
  <si>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</si>
  <si>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</si>
  <si>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</si>
  <si>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</si>
  <si>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</si>
  <si>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</si>
  <si>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</si>
  <si>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</si>
  <si>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</si>
  <si>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</si>
  <si>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</si>
  <si>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</si>
  <si>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</si>
  <si>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</si>
  <si>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</si>
  <si>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</si>
  <si>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</si>
  <si>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</si>
  <si>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</si>
  <si>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</si>
  <si>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</si>
  <si>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</si>
  <si>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</si>
  <si>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</si>
  <si>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</si>
  <si>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</si>
  <si>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</si>
  <si>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</si>
  <si>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</si>
  <si>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</si>
  <si>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</si>
  <si>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</si>
  <si>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</si>
  <si>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</si>
  <si>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</si>
  <si>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</si>
  <si>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</si>
  <si>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</si>
  <si>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</si>
  <si>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</si>
  <si>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</si>
  <si>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</si>
  <si>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</si>
  <si>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</si>
  <si>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</si>
  <si>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</si>
  <si>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</si>
  <si>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</si>
  <si>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</si>
  <si>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</si>
  <si>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</si>
  <si>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</si>
  <si>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</si>
  <si>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</si>
  <si>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</si>
  <si>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</si>
  <si>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</si>
  <si>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</si>
  <si>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</si>
  <si>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</si>
  <si>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</si>
  <si>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</si>
  <si>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</si>
  <si>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</si>
  <si>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</si>
  <si>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</si>
  <si>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</si>
  <si>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</si>
  <si>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</si>
  <si>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</si>
  <si>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</si>
  <si>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</si>
  <si>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</si>
  <si>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</si>
  <si>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</si>
  <si>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</si>
  <si>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</si>
  <si>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</si>
  <si>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</si>
  <si>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</si>
  <si>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</si>
  <si>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</si>
  <si>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</si>
  <si>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</si>
  <si>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</si>
  <si>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</si>
  <si>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</si>
  <si>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</si>
  <si>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</si>
  <si>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</si>
  <si>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</si>
  <si>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</si>
  <si>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</si>
  <si>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</si>
  <si>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</si>
  <si>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</si>
  <si>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</si>
  <si>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</si>
  <si>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</si>
  <si>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</si>
  <si>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</si>
  <si>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</si>
  <si>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</si>
  <si>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</si>
  <si>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</si>
  <si>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</si>
  <si>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</si>
  <si>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</si>
  <si>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</si>
  <si>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</si>
  <si>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</si>
  <si>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</si>
  <si>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</si>
  <si>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</si>
  <si>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</si>
  <si>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</si>
  <si>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</si>
  <si>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</si>
  <si>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</si>
  <si>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</si>
  <si>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</si>
  <si>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</si>
  <si>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</si>
  <si>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</si>
  <si>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</si>
  <si>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</si>
  <si>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</si>
  <si>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</si>
  <si>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</si>
  <si>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</si>
  <si>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</si>
  <si>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</si>
  <si>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</si>
  <si>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</si>
  <si>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</si>
  <si>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</si>
  <si>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</si>
  <si>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</si>
  <si>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</si>
  <si>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</si>
  <si>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</si>
  <si>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</si>
  <si>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</si>
  <si>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</si>
  <si>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</si>
  <si>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</si>
  <si>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</si>
  <si>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</si>
  <si>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</si>
  <si>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</si>
  <si>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</si>
  <si>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</si>
  <si>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</si>
  <si>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</si>
  <si>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</si>
  <si>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</si>
  <si>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</si>
  <si>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</si>
  <si>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</si>
  <si>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</si>
  <si>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</si>
  <si>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</si>
  <si>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</si>
  <si>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</si>
  <si>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</si>
  <si>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</si>
  <si>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</si>
  <si>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</si>
  <si>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</si>
  <si>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</si>
  <si>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</si>
  <si>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</si>
  <si>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</si>
  <si>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</si>
  <si>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</si>
  <si>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</si>
  <si>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</si>
  <si>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</si>
  <si>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</si>
  <si>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</si>
  <si>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</si>
  <si>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</si>
  <si>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</si>
  <si>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</si>
  <si>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</si>
  <si>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</si>
  <si>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</si>
  <si>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</si>
  <si>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</si>
  <si>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</si>
  <si>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</si>
  <si>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</si>
  <si>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</si>
  <si>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</si>
  <si>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</si>
  <si>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</si>
  <si>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</si>
  <si>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</si>
  <si>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</si>
  <si>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</si>
  <si>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</si>
  <si>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</si>
  <si>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</si>
  <si>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</si>
  <si>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</si>
  <si>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</si>
  <si>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</si>
  <si>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</si>
  <si>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</si>
  <si>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</si>
  <si>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</si>
  <si>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</si>
  <si>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</si>
  <si>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</si>
  <si>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</si>
  <si>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</si>
  <si>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</si>
  <si>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</si>
  <si>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</si>
  <si>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</si>
  <si>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</si>
  <si>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</si>
  <si>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</si>
  <si>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</si>
  <si>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</si>
  <si>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</si>
  <si>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</si>
  <si>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</si>
  <si>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</si>
  <si>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</si>
  <si>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</si>
  <si>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</si>
  <si>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</si>
  <si>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</si>
  <si>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</si>
  <si>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</si>
  <si>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</si>
  <si>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</si>
  <si>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</si>
  <si>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</si>
  <si>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</si>
  <si>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</si>
  <si>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</si>
  <si>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</si>
  <si>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</si>
  <si>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</si>
  <si>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</si>
  <si>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</si>
  <si>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</si>
  <si>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</si>
  <si>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</si>
  <si>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</si>
  <si>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</si>
  <si>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</si>
  <si>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</si>
  <si>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</si>
  <si>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</si>
  <si>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</si>
  <si>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</si>
  <si>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</si>
  <si>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</si>
  <si>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</si>
  <si>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</si>
  <si>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</si>
  <si>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</si>
  <si>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</si>
  <si>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</si>
  <si>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</si>
  <si>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</si>
  <si>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</si>
  <si>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</si>
  <si>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</si>
  <si>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</si>
  <si>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</si>
  <si>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</si>
  <si>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</si>
  <si>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</si>
  <si>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</si>
  <si>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</si>
  <si>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</si>
  <si>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</si>
  <si>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</si>
  <si>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</si>
  <si>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</si>
  <si>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</si>
  <si>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</si>
  <si>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</si>
  <si>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</si>
  <si>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</si>
  <si>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</si>
  <si>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</si>
  <si>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</si>
  <si>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</si>
  <si>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</si>
  <si>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</si>
  <si>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</si>
  <si>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</si>
  <si>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</si>
  <si>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</si>
  <si>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</si>
  <si>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</si>
  <si>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</si>
  <si>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</si>
  <si>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</si>
  <si>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</si>
  <si>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</si>
  <si>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</si>
  <si>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</si>
  <si>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</si>
  <si>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</si>
  <si>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</si>
  <si>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</si>
  <si>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</si>
  <si>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</si>
  <si>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</si>
  <si>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</si>
  <si>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</si>
  <si>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</si>
  <si>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</si>
  <si>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</si>
  <si>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</si>
  <si>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</si>
  <si>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</si>
  <si>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</si>
  <si>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</si>
  <si>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</si>
  <si>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</si>
  <si>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</si>
  <si>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</si>
  <si>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</si>
  <si>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</si>
  <si>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</si>
  <si>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</si>
  <si>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</si>
  <si>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</si>
  <si>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</si>
  <si>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</si>
  <si>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</si>
  <si>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</si>
  <si>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</si>
  <si>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</si>
  <si>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</si>
  <si>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</si>
  <si>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</si>
  <si>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</si>
  <si>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</si>
  <si>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</si>
  <si>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</si>
  <si>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</si>
  <si>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</si>
  <si>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</si>
  <si>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</si>
  <si>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</si>
  <si>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</si>
  <si>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</si>
  <si>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</si>
  <si>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</si>
  <si>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</si>
  <si>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</si>
  <si>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</si>
  <si>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</si>
  <si>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</si>
  <si>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</si>
  <si>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</si>
  <si>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</si>
  <si>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</si>
  <si>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</si>
  <si>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</si>
  <si>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</si>
  <si>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</si>
  <si>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</si>
  <si>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</si>
  <si>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</si>
  <si>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</si>
  <si>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</si>
  <si>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</si>
  <si>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</si>
  <si>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</si>
  <si>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</si>
  <si>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</si>
  <si>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</si>
  <si>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</si>
  <si>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</si>
  <si>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</si>
  <si>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</si>
  <si>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</si>
  <si>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</si>
  <si>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</si>
  <si>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</si>
  <si>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</si>
  <si>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</si>
  <si>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</si>
  <si>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</si>
  <si>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</si>
  <si>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</si>
  <si>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</si>
  <si>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</si>
  <si>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</si>
  <si>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</si>
  <si>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</si>
  <si>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</si>
  <si>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</si>
  <si>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</si>
  <si>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</si>
  <si>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</si>
  <si>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</si>
  <si>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</si>
  <si>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</si>
  <si>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</si>
  <si>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</si>
  <si>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</si>
  <si>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</si>
  <si>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</si>
  <si>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</si>
  <si>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</si>
  <si>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</si>
  <si>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</si>
  <si>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</si>
  <si>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</si>
  <si>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</si>
  <si>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</si>
  <si>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</si>
  <si>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</si>
  <si>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</si>
  <si>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</si>
  <si>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</si>
  <si>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</si>
  <si>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</si>
  <si>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</si>
  <si>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</si>
  <si>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</si>
  <si>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</si>
  <si>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</si>
  <si>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</si>
  <si>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</si>
  <si>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</si>
  <si>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</si>
  <si>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</si>
  <si>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</si>
  <si>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</si>
  <si>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</si>
  <si>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</si>
  <si>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</si>
  <si>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</si>
  <si>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</si>
  <si>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</si>
  <si>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</si>
  <si>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</si>
  <si>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</si>
  <si>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</si>
  <si>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</si>
  <si>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</si>
  <si>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</si>
  <si>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</si>
  <si>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</si>
  <si>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</si>
  <si>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</si>
  <si>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</si>
  <si>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</si>
  <si>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</si>
  <si>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</si>
  <si>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</si>
  <si>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</si>
  <si>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</si>
  <si>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</si>
  <si>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</si>
  <si>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</si>
  <si>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</si>
  <si>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</si>
  <si>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</si>
  <si>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</si>
  <si>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</si>
  <si>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</si>
  <si>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</si>
  <si>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</si>
  <si>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</si>
  <si>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</si>
  <si>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</si>
  <si>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</si>
  <si>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</si>
  <si>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</si>
  <si>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</si>
  <si>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</si>
  <si>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</si>
  <si>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</si>
  <si>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</si>
  <si>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</si>
  <si>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</si>
  <si>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</si>
  <si>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</si>
  <si>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</si>
  <si>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</si>
  <si>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</si>
  <si>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</si>
  <si>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</si>
  <si>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</si>
  <si>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</si>
  <si>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</si>
  <si>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</si>
  <si>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</si>
  <si>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</si>
  <si>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</si>
  <si>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</si>
  <si>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</si>
  <si>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</si>
  <si>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ΓΙΑΛΟΥΣΑΣ 28</t>
  </si>
  <si>
    <t>ΕΑ058/Υ276</t>
  </si>
  <si>
    <t>ΜΙΧΑΛΑΚΗΣ ΘΕΟΦΑΝΟΥΣ</t>
  </si>
  <si>
    <t>ΑΡΧΙΕΠΙΣΚΟΠΟΥ ΜΑΚΑΡΙΟΥ Γ' 95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</si>
  <si>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</si>
  <si>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</si>
  <si>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</si>
  <si>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</si>
  <si>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</si>
  <si>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</si>
  <si>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</si>
  <si>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</si>
  <si>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</si>
  <si>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</si>
  <si>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</si>
  <si>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</si>
  <si>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</si>
  <si>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</si>
  <si>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</si>
  <si>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</si>
  <si>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</si>
  <si>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</si>
  <si>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</si>
  <si>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</si>
  <si>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</si>
  <si>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</si>
  <si>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</si>
  <si>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</si>
  <si>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</si>
  <si>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</si>
  <si>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</si>
  <si>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</si>
  <si>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</si>
  <si>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</si>
  <si>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</si>
  <si>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</si>
  <si>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</si>
  <si>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</si>
  <si>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</si>
  <si>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</si>
  <si>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</si>
  <si>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</si>
  <si>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</si>
  <si>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</si>
  <si>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</si>
  <si>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</si>
  <si>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</si>
  <si>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</si>
  <si>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</si>
  <si>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</si>
  <si>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</si>
  <si>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</si>
  <si>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</si>
  <si>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</si>
  <si>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</si>
  <si>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</si>
  <si>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</si>
  <si>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</si>
  <si>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</si>
  <si>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</si>
  <si>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</si>
  <si>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</si>
  <si>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</si>
  <si>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</si>
  <si>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</si>
  <si>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</si>
  <si>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</si>
  <si>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</si>
  <si>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</si>
  <si>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</si>
  <si>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</si>
  <si>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</si>
  <si>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</si>
  <si>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</si>
  <si>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</si>
  <si>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</si>
  <si>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</si>
  <si>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</si>
  <si>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</si>
  <si>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</si>
  <si>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</si>
  <si>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</si>
  <si>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</si>
  <si>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</si>
  <si>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</si>
  <si>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</si>
  <si>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</si>
  <si>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</si>
  <si>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</si>
  <si>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</si>
  <si>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</si>
  <si>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</si>
  <si>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</si>
  <si>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</si>
  <si>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</si>
  <si>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</si>
  <si>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</si>
  <si>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</si>
  <si>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</si>
  <si>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</si>
  <si>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</si>
  <si>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</si>
  <si>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</si>
  <si>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</si>
  <si>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</si>
  <si>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</si>
  <si>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</si>
  <si>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</si>
  <si>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</si>
  <si>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</si>
  <si>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</si>
  <si>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</si>
  <si>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</si>
  <si>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</si>
  <si>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</si>
  <si>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</si>
  <si>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</si>
  <si>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</si>
  <si>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</si>
  <si>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</si>
  <si>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</si>
  <si>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</si>
  <si>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</si>
  <si>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</si>
  <si>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</si>
  <si>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</si>
  <si>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</si>
  <si>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</si>
  <si>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</si>
  <si>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</si>
  <si>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</si>
  <si>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</si>
  <si>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</si>
  <si>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</si>
  <si>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</si>
  <si>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</si>
  <si>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</si>
  <si>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</si>
  <si>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</si>
  <si>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</si>
  <si>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</si>
  <si>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</si>
  <si>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</si>
  <si>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</si>
  <si>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</si>
  <si>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</si>
  <si>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</si>
  <si>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</si>
  <si>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</si>
  <si>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</si>
  <si>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</si>
  <si>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</si>
  <si>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</si>
  <si>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</si>
  <si>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</si>
  <si>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</si>
  <si>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</si>
  <si>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</si>
  <si>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</si>
  <si>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</si>
  <si>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</si>
  <si>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</si>
  <si>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</si>
  <si>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</si>
  <si>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</si>
  <si>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</si>
  <si>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</si>
  <si>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</si>
  <si>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</si>
  <si>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</si>
  <si>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</si>
  <si>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</si>
  <si>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</si>
  <si>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</si>
  <si>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</si>
  <si>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</si>
  <si>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</si>
  <si>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</si>
  <si>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</si>
  <si>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</si>
  <si>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</si>
  <si>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</si>
  <si>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</si>
  <si>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</si>
  <si>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</si>
  <si>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</si>
  <si>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</si>
  <si>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</si>
  <si>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</si>
  <si>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</si>
  <si>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</si>
  <si>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</si>
  <si>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</si>
  <si>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</si>
  <si>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</si>
  <si>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</si>
  <si>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</si>
  <si>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</si>
  <si>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</si>
  <si>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</si>
  <si>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</si>
  <si>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</si>
  <si>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</si>
  <si>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</si>
  <si>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</si>
  <si>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</si>
  <si>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</si>
  <si>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</si>
  <si>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</si>
  <si>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</si>
  <si>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</si>
  <si>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</si>
  <si>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</si>
  <si>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</si>
  <si>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</si>
  <si>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</si>
  <si>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</si>
  <si>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</si>
  <si>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</si>
  <si>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</si>
  <si>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</si>
  <si>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</si>
  <si>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</si>
  <si>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</si>
  <si>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</si>
  <si>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</si>
  <si>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</si>
  <si>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</si>
  <si>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</si>
  <si>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</si>
  <si>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</si>
  <si>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</si>
  <si>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</si>
  <si>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</si>
  <si>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</si>
  <si>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</si>
  <si>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</si>
  <si>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</si>
  <si>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</si>
  <si>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</si>
  <si>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</si>
  <si>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</si>
  <si>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</si>
  <si>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</si>
  <si>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</si>
  <si>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</si>
  <si>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</si>
  <si>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</si>
  <si>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</si>
  <si>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</si>
  <si>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</si>
  <si>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</si>
  <si>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</si>
  <si>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</si>
  <si>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</si>
  <si>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</si>
  <si>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</si>
  <si>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</si>
  <si>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</si>
  <si>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</si>
  <si>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</si>
  <si>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</si>
  <si>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</si>
  <si>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</si>
  <si>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</si>
  <si>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</si>
  <si>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</si>
  <si>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</si>
  <si>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</si>
  <si>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</si>
  <si>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</si>
  <si>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</si>
  <si>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</si>
  <si>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</si>
  <si>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</si>
  <si>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</si>
  <si>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</si>
  <si>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</si>
  <si>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</si>
  <si>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</si>
  <si>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</si>
  <si>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</si>
  <si>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</si>
  <si>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</si>
  <si>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</si>
  <si>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</si>
  <si>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</si>
  <si>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</si>
  <si>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</si>
  <si>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</si>
  <si>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</si>
  <si>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</si>
  <si>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</si>
  <si>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</si>
  <si>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</si>
  <si>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</si>
  <si>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</si>
  <si>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</si>
  <si>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</si>
  <si>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</si>
  <si>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</si>
  <si>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</si>
  <si>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</si>
  <si>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</si>
  <si>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</si>
  <si>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</si>
  <si>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</si>
  <si>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</si>
  <si>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</si>
  <si>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</si>
  <si>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</si>
  <si>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</si>
  <si>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</si>
  <si>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</si>
  <si>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</si>
  <si>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</si>
  <si>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</si>
  <si>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</si>
  <si>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</si>
  <si>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</si>
  <si>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</si>
  <si>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</si>
  <si>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</si>
  <si>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</si>
  <si>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</si>
  <si>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</si>
  <si>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</si>
  <si>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</si>
  <si>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</si>
  <si>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</si>
  <si>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</si>
  <si>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</si>
  <si>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</si>
  <si>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</si>
  <si>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</si>
  <si>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ΑΝΑΣΤΑΣΗΣ ΦΛΟΥΡΗΣ</t>
  </si>
  <si>
    <t>ΝΙΚΟΥ ΨΑΡΑ 1,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</si>
  <si>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</si>
  <si>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</si>
  <si>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</si>
  <si>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</si>
  <si>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</si>
  <si>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</si>
  <si>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</si>
  <si>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</si>
  <si>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</si>
  <si>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</si>
  <si>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</si>
  <si>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</si>
  <si>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</si>
  <si>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</si>
  <si>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</si>
  <si>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</si>
  <si>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</si>
  <si>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</si>
  <si>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</si>
  <si>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</si>
  <si>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</si>
  <si>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</si>
  <si>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</si>
  <si>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</si>
  <si>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</si>
  <si>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</si>
  <si>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</si>
  <si>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ΑΓΑΠΗΝΟΡΟΣ 18, ΑΚΙΝΗΤΑ ΣΑΒΒΑ ΣΤΥΛΙΑΝΟΥ, ΚΑΤ. 1-4</t>
  </si>
  <si>
    <t>ΕΑ148/Υ923</t>
  </si>
  <si>
    <t>ΕΑ121/Υ362</t>
  </si>
  <si>
    <t>ΧΑΛΚΑΝΩΡΟΣ 18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</si>
  <si>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</si>
  <si>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</si>
  <si>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</si>
  <si>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</si>
  <si>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</si>
  <si>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</si>
  <si>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</si>
  <si>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Α006/Υ327</t>
  </si>
  <si>
    <t>ΕΑ149/Υ927</t>
  </si>
  <si>
    <t>ΑΝΤΡΙΑ ΑΓΑΘΟΚΛΕΟΥΣ</t>
  </si>
  <si>
    <t>ΓΙΑΝΝΟΥ ΚΡΑΝΙΔΙΩΤΗ 42</t>
  </si>
  <si>
    <t>ΕΑ249/Υ681</t>
  </si>
  <si>
    <t>Y.M.P BETTING SPORTS LTD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</si>
  <si>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</si>
  <si>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</si>
  <si>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</si>
  <si>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</si>
  <si>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</si>
  <si>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</si>
  <si>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</si>
  <si>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</si>
  <si>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</si>
  <si>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</si>
  <si>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</si>
  <si>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</si>
  <si>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</si>
  <si>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</si>
  <si>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</si>
  <si>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</si>
  <si>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</si>
  <si>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</si>
  <si>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</si>
  <si>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</si>
  <si>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</si>
  <si>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</si>
  <si>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</si>
  <si>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</si>
  <si>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</si>
  <si>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</si>
  <si>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</si>
  <si>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</si>
  <si>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</si>
  <si>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</si>
  <si>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</si>
  <si>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</si>
  <si>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</si>
  <si>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</si>
  <si>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</si>
  <si>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</si>
  <si>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</si>
  <si>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</si>
  <si>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</si>
  <si>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</si>
  <si>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</si>
  <si>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</si>
  <si>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</si>
  <si>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</si>
  <si>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</si>
  <si>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</si>
  <si>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</si>
  <si>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</si>
  <si>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</si>
  <si>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</si>
  <si>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</si>
  <si>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</si>
  <si>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</si>
  <si>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</si>
  <si>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</si>
  <si>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</si>
  <si>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</si>
  <si>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</si>
  <si>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</si>
  <si>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</si>
  <si>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</si>
  <si>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</si>
  <si>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</si>
  <si>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</si>
  <si>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</si>
  <si>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</si>
  <si>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</si>
  <si>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</si>
  <si>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</si>
  <si>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</si>
  <si>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</si>
  <si>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</si>
  <si>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</si>
  <si>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</si>
  <si>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</si>
  <si>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</si>
  <si>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</si>
  <si>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</si>
  <si>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</si>
  <si>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</si>
  <si>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</si>
  <si>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</si>
  <si>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</si>
  <si>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>EA089/Y221</t>
  </si>
  <si>
    <t xml:space="preserve">ΑΘΗΝΩΝ 89Β </t>
  </si>
  <si>
    <t>ΕΑ154/Υ901</t>
  </si>
  <si>
    <t>ΧΡΙΣΤΟΔΟΥΛΟΣ ΧΡΙΣΤΟΔΟΥΛΟΥ</t>
  </si>
  <si>
    <t>ΕΛΕΥΘΕΡΙΑΣ 14, ΚΑΤ. 2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</si>
  <si>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</si>
  <si>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</si>
  <si>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</si>
  <si>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</si>
  <si>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</si>
  <si>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</si>
  <si>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</si>
  <si>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</si>
  <si>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</si>
  <si>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</si>
  <si>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</si>
  <si>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</si>
  <si>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</si>
  <si>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</si>
  <si>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</si>
  <si>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</si>
  <si>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</si>
  <si>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</si>
  <si>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</si>
  <si>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</si>
  <si>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</si>
  <si>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</si>
  <si>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</si>
  <si>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</si>
  <si>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</si>
  <si>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</si>
  <si>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</si>
  <si>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</si>
  <si>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</si>
  <si>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</si>
  <si>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</si>
  <si>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</si>
  <si>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</si>
  <si>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 xml:space="preserve">S.M. COFFEE DEAL LTD 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</si>
  <si>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</si>
  <si>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</si>
  <si>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</si>
  <si>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</si>
  <si>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</si>
  <si>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</si>
  <si>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</si>
  <si>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</si>
  <si>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</si>
  <si>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</si>
  <si>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</si>
  <si>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</si>
  <si>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</si>
  <si>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</si>
  <si>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</si>
  <si>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</si>
  <si>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</si>
  <si>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</si>
  <si>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ΕΑ253/Υ865</t>
  </si>
  <si>
    <t>ΒΑΣΙΛΕΩΣ ΓΕΩΡΓΙΟΥ Α΄ 89, ΠΟΛΥΚΑΤΟΙΚΙΑ MAIROZA, ΚΑΤ. 1-2</t>
  </si>
  <si>
    <t>ΣΑΡΙΠΟΛΟΥ 11, ΚΑΤ. 5</t>
  </si>
  <si>
    <t>ΕΑ013/Υ919</t>
  </si>
  <si>
    <t>ANZAST ENTERPRISES LTD</t>
  </si>
  <si>
    <t>ΑΝΤΩΝΗΣ ΧΡΙΣΤΟΦΙΔΗΣ</t>
  </si>
  <si>
    <t>ΕΑ065/Υ925</t>
  </si>
  <si>
    <t>Α016/Υ835</t>
  </si>
  <si>
    <t>ΕΑ005/Υ431</t>
  </si>
  <si>
    <t>ATANASKA DIMITROVA GALABOVA</t>
  </si>
  <si>
    <t>ΑΡΧΙΕΠΙΣΚΟΠΟΥ ΜΑΚΑΡΙΟΥ Γ' 89, ΦΙΛΑΝΤΑ ΚΩΡΤ Β, ΚΑΤ. 3</t>
  </si>
  <si>
    <t>Α002/Υ893</t>
  </si>
  <si>
    <t>ΤΑΦΟΙ ΤΩΝ ΒΑΣΙΛΕΩΝ 56, ΡΟΓΙΑΛ ΚΟΜΠΛΕΞ ΜΠΛΟΚ 3, ΚΑΤ. 23-24</t>
  </si>
  <si>
    <t>ΕΑ196/Υ944</t>
  </si>
  <si>
    <t>ΕΑ324/Υ945</t>
  </si>
  <si>
    <t xml:space="preserve">K.A.D.A. SERVICES LIMITED </t>
  </si>
  <si>
    <t>ΓΛΑΔΣΤΩΝΟΣ  85, ΚΑΤ. 2</t>
  </si>
  <si>
    <t>ΕΑ256/Υ940</t>
  </si>
  <si>
    <t>PLAMEN GEORGIEV ATANASOV</t>
  </si>
  <si>
    <t>ΠΡΩΤΑΡΑ 164, ΚΑΤ. 2</t>
  </si>
  <si>
    <t>ΑΝΑΣΤΟΛΗ ΑΔΕΙΑΣ ΕΞΟΥΣΙΟΔΟΤΗΜΕΝΟΥ ΑΝΤΙΠΡΟΣΩΠΟΥ ΑΠΌ 18/07/2022</t>
  </si>
  <si>
    <t>ΑΝΑΣΤΟΛΗ ΑΔΕΙΑΣ ΕΞΟΥΣΙΟΔΟΤΗΜΕΝΟΥ ΑΝΤΙΠΡΟΣΩΠΟΥ ΑΠΌ 16/05/2022</t>
  </si>
  <si>
    <t>ΕΑ246/Υ943</t>
  </si>
  <si>
    <t>ΑΡΧΙΕΠΙΣΚΟΠΟΥ ΜΑΚΑΡΙΟΥ Γ' 62, ΚΑΤ. Γ-Δ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</si>
</sst>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4" fillId="0" borderId="0"/>
    <xf numFmtId="0" fontId="7" fillId="0" borderId="0"/>
    <xf numFmtId="0" fontId="11" fillId="0" borderId="0"/>
    <xf numFmtId="0" fontId="4" fillId="0" borderId="0"/>
    <xf numFmtId="0" fontId="6" fillId="0" borderId="0"/>
    <xf numFmtId="0" fontId="7" fillId="0" borderId="0"/>
    <xf numFmtId="0" fontId="1" fillId="0" borderId="0"/>
  </cellStyleXfs>
  <cellXfs count="8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4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4" applyFont="1" applyBorder="1" applyAlignment="1">
      <alignment horizontal="center" vertical="center" wrapText="1"/>
    </xf>
    <xf numFmtId="49" fontId="2" fillId="0" borderId="1" xfId="4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2" fillId="0" borderId="1" xfId="4" applyNumberFormat="1" applyFont="1" applyBorder="1" applyAlignment="1">
      <alignment horizontal="center" vertical="center"/>
    </xf>
    <xf numFmtId="14" fontId="2" fillId="0" borderId="1" xfId="4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" xfId="4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4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 wrapText="1"/>
    </xf>
    <xf numFmtId="14" fontId="16" fillId="0" borderId="1" xfId="4" applyNumberFormat="1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14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 applyProtection="1">
      <alignment horizontal="center" vertical="center"/>
      <protection locked="0"/>
    </xf>
    <xf numFmtId="14" fontId="16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14" fontId="16" fillId="3" borderId="1" xfId="4" applyNumberFormat="1" applyFont="1" applyFill="1" applyBorder="1" applyAlignment="1">
      <alignment horizontal="center" vertical="center" wrapText="1"/>
    </xf>
    <xf numFmtId="0" fontId="2" fillId="0" borderId="1" xfId="11" applyFont="1" applyBorder="1" applyAlignment="1">
      <alignment horizontal="center" vertical="center"/>
    </xf>
    <xf numFmtId="0" fontId="2" fillId="3" borderId="1" xfId="11" applyFont="1" applyFill="1" applyBorder="1" applyAlignment="1">
      <alignment horizontal="center" vertical="center"/>
    </xf>
  </cellXfs>
  <cellStyles count="12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3 2" xfId="11" xr:uid="{277E9BDA-B439-4EEA-BC6A-C1B158C1A90F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6C4BDCA-82DC-4DB0-9EB3-DBE09593F0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98F89B-766D-467E-BC33-4E8D6FF9AE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FFB0B3C-2233-4588-9DB4-427396C396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124FFB-0B07-4F34-85EB-B247FCBE803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6001101-1552-4B25-A4FA-7FE31880A03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D13DA1A-9276-4514-A942-7787047D12D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F163395-08BC-4FEE-B47F-8CC81BAD278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E20514C-01D9-4651-89DA-A36F2D2FF0D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F70DA21-5DE3-4A93-8C3B-A8461C9365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33E89EE-5FD9-434D-A60F-134A71C2A4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D179E0-7966-4A45-BBEB-F9D463A950B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D7F9084-B910-4A78-A400-109AD1505E1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0901332-B433-4DC9-9458-415C9E0312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4762F607-B14D-4DFD-9A32-65D4D45B6A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37702EB-9E61-4283-B234-D75D04AFBA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4EAA0C3-9685-4BC1-9F8B-CDD56294BD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7C58759-6271-426C-AAB5-A4EA5A0582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30E68D5-F10A-4BFF-A575-6B3DF8C8C2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4EE54C7-DC54-4CF5-A520-B5ED34819C1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7E849E0-5596-4F71-900D-DBBAE97CBC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ABF9C1B-47E2-46F6-AEC0-A4F2C4E4E6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BFAF990-8A1A-49E1-A68A-2180C1484A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393174B-8F7F-4581-B974-170F5E2A702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69DC6435-F157-4463-A793-409CC21520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C5FC9D6-EE2A-4E4A-9240-DF06B2BB55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533EBF6F-4D9B-42CB-862F-3BB2031D4F0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5ED633F2-2EAE-4782-A54C-7C5E12D3F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A2CE1996-D290-4200-849F-0994C078B8D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E7806D3-1217-46F3-A25A-561A04F6A0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45A11100-864F-4978-A47C-80FB8E9697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36AEE88-3F8A-474F-B5FD-592003C9BCC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F35DAC-E193-43CE-BEFB-0F6A585D4A0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6084B560-2FB4-4E05-A2F9-F2E567614C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0E76DB-CB3F-49BF-BB54-4C31C9DEE3E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E63AA352-9183-4220-B9D2-6B1B1E18390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345BB19-D23F-4F63-89C0-70FD6AD55B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D74A5D7-FB4A-453B-9492-1935A6E5F8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EC844DE-5D36-437D-8B05-C72605F33DF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7F79BECD-1CC5-48FB-B727-539EE84F60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F616FA-9EE1-4F82-9A7D-870B5148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DDFD42-CEE3-41F7-B7C2-A27E2BC4BBD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C5241EF-0C93-4886-98C6-EA055540E84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088DDC-2F59-4AF8-9DAB-1B01BD68F54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DE75AC82-9108-4B7D-85B1-492B742D724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9DBC23-9781-4746-877A-33F0B0328EE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B1EE31D-C09F-4FD6-A138-51DB6D8C75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061CC8E-D31A-40B7-BFCC-0E853ABA04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41E451B2-6228-49C7-80BE-688DC46E2D2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C1A66DAC-472B-490C-9FE3-78969531AB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436E3AB8-B4B4-44E6-B3A3-A8447B94BAA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219C326-C480-46E7-9CB7-B2DA8EE7B85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39AEECCF-3934-4F2F-832C-18E05E7F10E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FA9B2142-A2B7-43E6-961F-FFB89011EB5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C44D056-6487-48AD-A79E-662755A873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18878F7-3608-4F2C-BA1A-5CA5BFD5B2F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AF9DD4-A745-4097-9651-5D630CE0A14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34369985-7BC2-4537-8DFA-8E3AA8DBC1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09C16AA-BF4E-48F6-98C8-DF60FAC356E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24C31DD-1517-411A-9F28-F0DAAE87B18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49FEDD5-A90C-4D61-961B-EE4776912D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A7C56903-51E9-4A39-8C41-5064623EBAA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2949AA9-FCB5-4EAD-B575-A95EFBA9D1B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31EB062B-FB8F-4636-953B-4347D906037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1862A60-A2E3-4265-AD6D-9F280F48BD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FEA722ED-66EA-44D5-898F-D506673A557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77E605C-6D87-42E7-9AD0-9719C470CB1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4B0BE1-C9F9-4646-AADC-5D8018B3B96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18D0781-00DB-4959-A216-E61A2018CA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56EF60CF-EEA9-4B35-A020-B14AAFEA23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1FEB7A73-2681-4077-9A02-80D88E301A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43A89D9-53D6-4EB1-A514-2DE60045D0B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D15832E-FAD4-4637-9211-A7907C02FC8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38146B9A-03DB-405C-AE6F-AEEFF63FE5A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B9F7DBF5-294E-431E-954F-ACBBDA6A33A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CAADB946-DE5B-4286-A87A-F5914D71AE9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B42527D9-CF06-428B-AD40-CB03417C0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134D8CCA-57B3-4236-8CE2-0B8392CF6EB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44DFEC1B-C608-420A-AEF6-6240D38577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581C4456-C63D-4DAD-8526-091530459A9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D8384BDD-EDF0-41BA-B3A9-839690605ED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4E57B2A-F3FC-4462-BDB1-746C225D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449401-610C-4910-88A5-50229E2570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351043D-DC48-4C78-888E-E88ECA2C5B4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F9574D2D-0253-4BD9-B86B-1AA0B6E8EEC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5E5C03AE-600C-43A7-8BA9-4C3F9F18B0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F4F104A-39B2-4848-9D64-84CAE35FF6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C1A9DC41-478E-42C3-AB27-179D2714F1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3F83981B-895B-449E-83DB-6B26663EAF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7FC2E2A-9090-4D50-9E2C-312A0CFDAD7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29A5B9B-6BBC-4B98-87B2-0CAFEA5FB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59F11FD-E285-4A2A-86B5-B4505073D35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6C29A59-F3C6-4E19-A614-DA104D73C2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8FBA832-E4EB-4DFC-9B41-4621CA6093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29303CBF-EC3F-45F7-ABEA-AFC4497FE9C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7AFF7F3-580F-4A78-B9F0-0C6C161EDF8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39D54C9-59A3-4612-8E74-7B9813971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2D02601-7990-428B-A4C5-698E49F19F8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628AA0B-F0BA-454F-85D6-C8640AF77C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9F09E93-64BA-4127-8C65-7F35A875BC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3314867-BD8B-422C-AB67-22B4B90BE6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AB503385-4D7A-436A-AE67-DA2FE85F2C7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F3F1C69D-D05F-4D1C-807B-6440F6B853E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BD3EFB79-A67F-4BE0-9BB8-2679F7274C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2FE762AA-2389-4AF1-BF61-9A0B723AA85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BE24420-E075-4AB7-B3CC-A95A3FA50B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AC76628-4CBD-4332-8CD9-E7F4EBDF5B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33F9CF0-008A-4607-A041-B2901D55A6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E9353916-FB33-49DA-8436-08A5E757FB1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FAC9034-B8A0-42AD-9FEE-944C7DC1904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0C9D69B-988F-4BFB-8073-7C5D44B6D1B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CB3600B-01A3-484E-BF2C-84E14448F9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4D8C3B3-BE09-4074-8B9D-630EDB3C81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673254D-F40D-405D-AA3E-5E227F97D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74041AB0-F01A-4817-A6D5-8B810960C85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53A4E53-2883-424C-BC74-FDD269EEA20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C841B61-BDEB-4855-8BA5-CD31CFAC016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5403A894-2D7F-48E4-B475-A1C289229E0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49EC78BF-52C5-42AA-BCB0-ED6B4167DF5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655AFF08-A91E-4433-B56E-0567484C5D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C3E3916-769F-4EF9-9141-3E16658AFEF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4DBECA2D-1211-4E52-A6EA-F68129E8E52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26E44BDD-C71C-4865-802C-0180F750739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C7DD79DE-F782-43A9-B411-33BFC792A7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512FA2-99D3-4A19-B0A9-75ECCA76466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7E54CBB-06E5-465F-8A19-5EED92A690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2090525-34B1-43D3-9CED-290C1010C0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173EDA7-9C30-4E59-B2D8-C4601733321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224E0A9-0760-47B5-A467-63D722A19AD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D1E9DE0-24B2-497F-91FD-790E51814FE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19FC8FBE-3C6B-446C-9F44-328FC11E1F4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6703CD3-1402-4D34-A0FA-A323BEF34F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4E0D49F-E2A6-49E0-994F-A7D8CCB637C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FD400ED-33C1-40A1-B5B6-021B399785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B854B33-9A97-4ED9-AAFA-495240E48CF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5E7BD421-BA35-49D5-86D9-C3C332B54D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7BA9FF-1441-4905-BE6F-58841D43E50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301020A-E87C-4D65-AD56-32DB5F16D89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5F5A553-CDFB-4F7F-BACA-47D13F1E76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6F2B73-1E57-439F-B31C-D965548413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1CA16DF2-03B3-4FD7-BA51-E92B99B8229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D47F57C-CD94-4D6D-986A-562C15C6177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3735D67-EBB0-4C12-BA8C-E351C5E2798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EE44524-8DA3-4A76-B98B-FA63784982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9C552A48-44A5-4240-9B85-A16393E6EF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B5068B7-DF4D-4142-B1EE-5194DDD4072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18CC0BB-4386-4147-8902-D4253F0A051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DFFE68B-A046-47B9-A3F3-DD8DE508AA8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611A411-FEA3-43CE-A731-D5A0DB804F7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9F4604-0055-4EF2-ACFC-F14D104A75B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96D509D-6892-4B38-9C61-4A18677A94D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766DE31-FDE3-4125-8827-BE1FBB8F8EB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101C750-1797-4A1F-B950-889ECF9283F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6A711FB3-0A67-4DAA-84EE-391BC52894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3879B583-AA24-48DF-960E-A75CC2D483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BC57B565-D32B-401B-9718-466AF1FA932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95F48D1-4A1D-448D-8906-4788AF9BC2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E154B40A-DEB7-4B04-8FAE-1716A2BE337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BE36EDF-D42A-4975-BBE9-9851A7CB48E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2AFF7824-ED28-40A6-85C8-6AA6183F935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F5AEE70-2892-47A9-880D-C560FEA3AA7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77AE2AA-A5B0-4968-837B-FE7CD7BBC9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DCB73D01-90C3-465F-BC36-C9FDD0F40E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99223E1-38D6-43A9-89E5-C9A80B930C4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AB592E90-D899-40D1-8A83-8C4EEF2DFFE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9C3C27A-2076-4597-8A5F-7C3FCBB76E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A29BE8C-5C46-4E80-A7CF-CFDBC85CE21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AA398688-A8FC-4E37-AAEA-0277D3BFF23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C5919797-F4A8-4268-AE9F-C6AB45E564A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732048F-CC5D-4436-B984-B73180A8AA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D6CBD9E-89DA-4247-BF3A-D2329FD5753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BD20986-75C2-4693-88A1-28A8AAF5659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2697304B-ABEA-42C5-BE54-A06074F4931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4A0803A-F8CE-4662-AB00-07B7086418A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4A17BB70-E64E-4778-9A41-A0AD380D8E9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A2F8F76-0235-4D99-A2C0-BC419FFF24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B81CDDD-4623-4703-B386-7832C442649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E9A2A7F-D24D-41E7-823E-53D5B57942A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ED0309C-276A-43E2-BA9A-813BA142E13F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42A7216-64A1-4421-9B1A-4191F2436C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193958D-DE31-481C-B473-A558C5730B0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99AFCB3-3E6C-4B8C-8C1E-CD7BCEFA062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361BBD4D-5C9F-4873-885F-9B6D41524A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2864372-385D-464C-A1BB-97E8A7B581F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871E96A-0ED2-44CC-8EF9-D6F1E64C3EC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8B715AD-8A9E-47A7-BCE0-0251F6E7C3E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0E0716F-227A-47EB-AC67-422A01CF0C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CAB3FE0-5778-4D00-8107-DC51059DDBF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F06F84E1-DEC8-47AB-97D0-92B03B06EF4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36DF353-B683-4038-9772-789C891A1C3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C9847E2-7FE7-4FEF-BF03-A883BAF028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484C3088-56E4-4B3E-9971-20C474EC31F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C76A7CB-DCF8-41CB-8AAD-53A6FBCB270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7AC25261-03C2-42FF-8485-99683D269F3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7B3761B-E6B5-4C18-A29F-C30D531B935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3A70F2F4-3B8E-4AEC-B16D-3047F39527B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A607CAE-D8CF-4FBD-9C84-33257FB91C5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1F8B6AC-890D-4878-B011-4188D388FD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17AED63B-6E66-4657-8D4A-0214EC9120B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F493EAB9-5FEB-4D2D-B872-01A7E83836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98BEA39-5242-44AB-885E-4E6DE400D98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C72F40-428F-4EEB-9C89-4567E05DC4C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5844989-F804-4783-8D78-CCA123F86E1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2942D4F-1F90-4D2D-88C1-23C271772F9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47DFF03-8C18-4461-84F3-226C644B08C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6831FB8-201C-4981-BF2D-14144CCDB99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868BB340-E268-4546-BE51-E1DB14710F9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465DFA3-45C2-44BC-B767-95850900D0D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99FA705-3C97-45E0-B720-CED4D9C6F0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50D49694-8FC3-4390-B06E-C3E8825AEC9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A4C9D631-332D-44FB-882C-0231D20C5B0B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5680629-92F7-4234-9B35-D820A0DF92F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DA4AB9C-B145-4F99-A88D-17EB390DF7A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800C31E-EE47-4471-B48E-60E8BF6CCD3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7F8259B-8E13-4574-A3D4-CB5190B3B207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5A5B381-42CC-48CA-AE24-F6CCF550C93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DE81551-D762-4A1E-874E-5C5B92E8340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96DB9E2-3910-4FBC-90B9-15F4735ABEA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E96F76A7-7AF6-4CF2-9ED3-A39CF786149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9B676CE-A2CF-4403-BE09-7D1AFD41A07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C4A56EB4-90B6-4FCA-8E6A-D0D2DD07291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06BCEF5-76AE-4D0A-B51B-17F0114B3712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47E15E29-AE3E-4422-A3E2-49B50D3324D6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C68C86D-13BD-44C8-9F10-D84E385F65D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043E0EB-79F1-4DE7-8EC6-E891ADF034A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D5C5476-A526-4FAC-B363-46BEE2EC397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C998268-38D2-4B13-862E-7FB828651831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2DDBAAA-08A7-40CC-A348-BA914AFECECC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A4A3F3D-E792-4532-984E-210BE3F67413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DCA6741A-9FE8-4A7E-9071-343F74418D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FF0111EE-188F-4CFE-8671-9DD9FB367D6E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2AC8EDDB-4804-4E0C-865F-B14E93BFBA0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0DDA8D8-BA64-46B4-AF16-977EEA768AC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BD5BCD67-56E5-4113-90D1-1B9783DDB5BA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3FF6A792-3EA9-40AE-98CA-299694DE1645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22A054F-2CB7-4978-A25B-0812877A957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4E00F653-080F-466C-B8EA-5FEA991F872D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CA5CDE9-A882-438A-853E-CBD3C10C71C0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E19B40B6-0486-4788-A9C2-8A5E8CCFF164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F9CD4806-0433-459C-9D5A-190134140589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5A198FE-058F-4D54-AD22-889C82C490B8}"/>
            </a:ext>
          </a:extLst>
        </xdr:cNvPr>
        <xdr:cNvSpPr txBox="1"/>
      </xdr:nvSpPr>
      <xdr:spPr>
        <a:xfrm>
          <a:off x="13182600" y="1276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7B8FCD7-2EA0-4542-96AE-17868D2AE0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D7428C-EDC6-48D6-A965-516423107D4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51DD13-3F0F-49F1-9F48-B7EF4FBC14B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9C5B7A-BB58-4F78-9E3C-F21149183F8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902E64B-2239-463E-B82F-900C11A76A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0356D5-BD51-48B7-9188-2B4E26EB1EF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2C90B18-739B-4F79-89E0-B1A995AD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4C7533C-63C1-49DB-8E52-1DAE201EC8F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05AD896-2D1C-4A8E-8128-4DB00428F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C5BFB181-9BC0-44CF-891C-C7F44ACCF93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5AC4CCE-F117-4260-B792-258ABD72E8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DBF9839-EE84-43E2-BAEB-A9C10F6F478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ACC45C01-F2BF-4045-BCB9-23B5348E9F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56D82A35-B5A3-4203-A1E0-8891237C870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85620B9-861A-464A-8469-BB264078AAB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46310CD-8276-4BA7-9B03-DA080EA33B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D3FFC94-4562-4F1E-BB30-434FDF72008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183790C-A177-42C0-83B2-AACABCAFB47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4DF04D7-5185-4C24-A398-BF5A141564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9FFB26E-401F-4C0F-9736-E22DE97116A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096A1C-C9AB-45BA-A324-874095958F6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6AFF564-B3B4-4855-ABF6-A24605BA00A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EA1D1590-B642-4C74-8EED-0E0AB8F08C7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F57E51-0DC8-4873-AACB-20299BE309B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491B0B9-8E94-45A7-BD08-9B7C72CCEC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1627199-A523-4F4E-8EE4-068E6F35330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93E3301-FCF7-4382-BEDA-4B59A66870F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A7F29ED-13F7-474C-B8B3-96593088AD9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AB143FD-F980-413B-A3D3-F36207243FC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D65A6E9-8E25-403C-9F2B-FDB7625559D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28705D29-CD67-4454-A3CB-AB0F84BE391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A9742819-C3FB-4C26-A7ED-BB9D96D95A8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0C72AB-5AE5-4CBE-8461-E45C942212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527A2D6F-6716-4BB2-9C60-1A898E845E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085CAFB-4C58-42F1-833F-A1B3F326FAD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3E88072-BF07-45D9-8D90-47B4F1B5C00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5053E99-2716-4906-AA46-7C3FA884798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61175A9-0B50-4A36-9329-8D4492509D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62DC3C0-D017-45CF-96EE-4747EAABD5C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E2EA351D-EF2C-4458-ADE2-13F54D8CF03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760BFC5-E086-4D53-B98E-B5A165A5471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A5B17932-23F5-4576-ABF6-A22E4B51501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F0E8CE8E-59B2-4BDA-82A7-B542D576909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22626F86-0B95-41B8-9F13-3126887302B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7447D773-7A78-40B0-AE6A-F61AAA7D3B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817FBFE-3EEC-4345-8513-C7C2E61024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96C846A6-5B45-4CB0-817A-07B0323225D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D882F6E-E0F7-4EBC-AF18-2719BF82497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577CFC18-664A-4698-B78F-C635E3645BF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9050E47-C28B-4D34-BFE1-9B027BAD930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399A135-2610-4080-8965-02A7921DF91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7CA09B1-655B-4E43-8790-754AE94A71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AA02045-910D-4C1E-80FE-79101F0D3CB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EC52C2C0-3CE6-48C4-8156-20C7A68C163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76F18E8E-EAB1-4545-A217-D5C9830B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B9FC771-1AD4-413E-A28C-67EEA8B6500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111F4BA8-741E-4D3E-8C4B-B80124A0D5F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9D7F8F4-D05F-458E-9102-9A032E56A73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5A88F62-DE70-4DDB-9057-8DFD2C71CF3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97E40224-0071-415A-80CE-958180D3775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3546ECF6-CFB0-4E7D-AA1B-EA1D9532E4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8008AC9-FC28-4307-BA13-FCB826D27A4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8121DACA-4771-4129-BC1F-DC7FAA49E31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A88ACF4-B253-4995-8082-A7A2683B979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3B67E7D-0A84-4A79-AC0D-CE2D68427EC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33426E3-5598-4C0A-AEC2-76E87AE0BE5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2169DEB-0E80-4F23-8FA5-4A0F705C04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F7BABC7-46AC-463C-AE6B-694D503626B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4A94F51-3474-4E47-8565-01AF9BA42C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C2350B46-FE08-4F3E-AF19-2A162C3E8F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38BD76F-AF85-42D8-870F-35B6A0ECEE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39D6AAE-C300-444E-83C7-9E7D1D55E62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A75D830E-E691-44D6-B6E1-23A075B7F0E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4B15D94-D4D7-4B9C-BD3F-670D8278BC6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97AC6A8F-655A-4973-A1A5-6A4722A2B4A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BCF1A83-E8C4-4302-B489-956A8322D97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99A8422-7BF2-42CF-9DE5-2AD7188B16C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142AE44-A540-4BC2-BF89-A3B310534DA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46E88E1B-0FD6-4BFA-8A74-59AB828F8A5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DC2B9D4B-D388-4150-A279-563F53DF128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81741C3-FCF1-443A-8F61-B1638BCF0B7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C65B800-2BEF-46BF-AA84-4C7661FD865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4E8E5EFD-343D-4C55-84A1-D2F45F7D8B4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0420C41-AD7D-4B94-AFF0-D54AF30378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9E1134C7-242E-407F-8F8E-DD5E0FA77B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B1E67FF-B7EA-46FC-A01E-EF1AAAC389B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E33EFAD-5B9B-4157-B6BE-B419D46B4A9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B757AC8-9856-4402-9DE7-DAB1F9CF93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68077F98-EAFA-4C3C-9C07-496D803B734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D49C12D-DD90-4BE8-A170-9F06C6212BE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97F544A7-EDBD-40E7-8228-3478371CAFD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1540F99E-37F6-4F9D-936E-B507431E7D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60557F41-E351-448B-AA41-E3431E86199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6729AD3D-11AF-4DDD-83CA-E519541BC53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6BEEE8E-C7E0-4A90-ABB4-8047F79054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A1EE033B-6FC6-4967-AF34-A03E946D9C1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DC19262-0440-4ECF-9DD1-D00AD114FE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8DCF9821-E3FB-49B2-9716-EF90BE45F00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93475DC-16CC-4525-BDD0-985F7433F8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A242E79-5F2D-4F3C-B979-6F450BF0EC6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031414B-C559-492B-9EFE-A169D9AABE1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E2018CF-EDCA-4F5B-A7D0-DDD9E8900D5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59238935-B646-412F-9409-483CF2F5189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D0DCAC0-3578-4E7A-B1E7-83EF3DBDE6A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0FBE0AF-606B-4A58-92AB-E4F3EF6F918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40C18F8-555A-4CEA-930B-2F3E6D243D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38FE52A-2606-42D4-A0C2-9C56FEA7F5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ADF205E-5F45-4771-A470-D05FA88CD5A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6E51DC07-BF38-4915-BE14-45A7AECA18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3398ACE7-4373-44D9-A4B0-9C23FD44F7D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EC0B78B-3A7B-4B28-922D-8B46723D26B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5E8DFB96-7BA9-4D53-83B5-F5745DE21E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A5E8D3B-0FC3-4EC8-940F-794CB6AFB32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7E206FC-7E0C-49C7-BA7E-55498B263D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7988D98E-D448-45C9-BD3B-6812876EAFB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20C995E-0287-4DBE-A0E5-DAB4863212A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ED2AA1B4-4D82-4DBD-B446-FFF91691641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A5A4DEF1-91FC-4B83-A585-AB562359514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6B1D43A-696E-4555-A6A2-D599C7CF24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F4A92FCC-B98B-4F7F-9D03-9A8DBAE8343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5F279E8-BC6E-4AEC-BCFC-DCC51A69FF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9A335B58-4D4D-4A82-8CF8-81383586950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15DDA828-424D-4698-9402-D487A6EAF4E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154B748D-59D0-4B5C-9C3E-5594986BE82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E76E42F-A00F-4904-9A14-619B8602200B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CE924372-9E9A-4811-B634-DC21D549F2F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E7882AC-1FB2-4230-994C-039D3EA41D6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A4092794-BC1E-4285-9FC9-EC11F94F2D0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604D8746-F1DF-499C-B063-16BCB5E493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AE91713-16C1-4D67-B989-68BF7BA0F46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8CECE1D7-FCA5-4D6B-891A-3944F74B53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91996C41-83D6-4777-B44E-272609108A3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88CA617D-F653-4817-A886-9FC249B45B4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3C44947-DFF8-4217-A2DE-8C5E9A15F8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46AB001-49AA-4784-81F1-AC1C285589C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06281DD-D198-47B4-8104-2B00CB22839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BD32909-0DA3-4AF4-905D-085500961BD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A139F35-5786-4018-BE69-D0DF5075FCC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61A1793-F778-49F9-9CEE-0DB88F30CE4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5FC7FD8-28B7-42E9-84C1-A5D55E130B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1B6A67-B86D-4AF0-BCC7-568E19DE2A0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6735F43A-7E8A-4F2D-8A44-DB28E9079CA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1598DEA6-5DC2-4D7A-9556-F32A82A105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82BE2D3-BABD-4B31-A59A-453FDB1B37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BE7355A-56C1-4030-A551-D796FCA2DD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71D26CD-7857-4D1C-A88C-2E690C157B0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93944D83-5200-4104-845D-2F09812811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7990E489-7B04-4FD4-B482-4186C5E0EA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DC5BAB26-463B-4797-9D40-B91ACFF89F1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56AC4C89-DBE2-4E18-B4B1-6D7B529C9A4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139702E-20D8-4DE5-9958-9A06C6EF8F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D2058377-6E31-4CB5-8751-3313B8AB37F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E3B4D249-15F5-42E2-A3A3-BA7BAA129E8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77AE106-AFF8-480D-9F95-43D3A6F4E1A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568943A-D661-425A-B8E0-F351A052496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128910B-8D92-4413-B82A-0BC3B89CA5EB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164A79-1446-4274-81D2-AAD7FF802C7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F7B3EF3C-BFE6-47E4-8218-C506993CC52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75115969-5D73-4F5C-A7D9-2B127089461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1FDAE0D-E1D3-4D44-B165-62789AF585D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CC48BD73-6D00-4B1A-9C97-9DFC711DB2C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B18027BF-97E9-4076-AFFD-91887D04685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23ED50-7539-4D7C-996B-DD5055CE3536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7CE7997-2072-4E5E-93C7-6C5883880C1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99C72B9-90D3-46CE-9A7D-D9011A8F275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89112-448E-4785-87B1-A95064FE36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CBC94624-148B-4E8E-89F4-FE55303C825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53E45EC-4F5D-43E5-B973-7F392123E66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D11F91D2-D360-4111-9E80-060393A7D2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AB63028-97ED-4445-AAFD-1BC47AA7704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E50E61ED-5625-466E-BDD4-28E81136BD4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BD6C3A52-5006-4A49-8827-B1FF8DB3D8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CD6B5288-7345-4CFD-89D4-0C9635119D8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526CE9E-A932-45A3-8E35-A9385C96B0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85745D46-882A-4422-AD4D-6FACACA5F67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30573CE-2BD4-434E-8618-5F82EBE462A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7C4452D-B2DA-40CE-AA52-06A4A8A26FC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B5159B1E-11B7-45AA-BFF6-300316CF02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847EC20C-F73F-4DDE-9E1A-4CA6B2B3CA5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ADB50FE5-E138-4B89-85D1-337BDC48620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F069AD93-3066-4114-BAEE-A27C1464AB1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D13D1AC2-EE50-4614-ACA3-0C2F1264CA9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460799-46CE-4D7A-8199-98551B1B455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174D385-CEAF-4089-A3C2-985D5E54431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14A1672-BB1A-4D80-BBFE-075EAFA2BEB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93183901-8E69-4ABC-9AF2-69369972E9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B003C6B-A03E-445C-87DF-70DDC70CC7C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D3E40166-FCD4-4E3C-B38D-79474BDFEC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EC141CD-B191-43FD-A9B1-A8302B21936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F83F77EB-3346-4981-97D9-0E89F31E1D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A8729F8-B536-4073-904D-BE0AD6CD54D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1B6527F0-9E03-4F6C-84FD-162BB728FE9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406DC14-10D4-4C8C-A6B2-78B57EA78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74043631-5BDB-4FC0-A486-5D3B6881981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A4EC26-2A02-49C2-972C-F127C99F872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E6391B6-D35C-4231-9146-EE44930ACE5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1A8424E1-FCBF-4E0C-ACC6-EE41C17DD56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CE2188DE-2B67-4D77-B797-993A4862E7B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75DE2FE5-A142-4DF3-8DB0-E684E660E8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47949505-2F62-425E-838F-38399E167D7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7BACC7AB-E622-4BE3-8695-C1AF2CDD6AF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2747A98-6239-4171-9805-D64B157ECD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86C3027-09DD-4E19-9DDF-F2BB86933CE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3EA3D9-9DB3-4E70-A6B9-4E812A600B3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B872AC4A-A9CC-48B5-9F39-6536A2D9C7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CA28D8E-A8B3-4550-9D45-51A9F979CAF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88E3288-24EC-483E-B787-5078223F60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60567FB-F661-4414-AAAA-D19E4A648E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69EBFB6-4CF2-4278-90D9-12ED257E072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9D8EF924-A991-45B7-A384-9BE53C5AEDF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0910676-3C2B-451D-B25B-189C2E913C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670A598-D7CB-49A7-93B4-CDA6DBC9D04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E8AE691-8FA8-46EC-8583-C5DBA76D45A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7A442A9-3A40-4407-A90A-C6FD815C3C8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AFE1FF0C-492A-42A8-B073-7E0FAAF0C6E9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D736D28F-1C92-40E6-9EC0-4C36282A2D8C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9B5C3C9F-2E4F-4204-AC53-57D0CFACC8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091792D-F0C5-40C0-973C-34A21090C33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B7D6CFEA-AD4D-4A00-B9D2-0F2EA6AB06A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AE16F57F-4820-481C-8A8B-904DE9161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68CF8CF-A1A0-4587-970E-7B8A060A6B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8259003-2B28-438F-9907-6A3C15F315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1A2403A-5DD0-4004-834C-7A9611467A1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E6962C6-2778-4A98-AA33-D967CD24AAF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EB8AC03A-F2DC-4AF7-990C-77AE0C095C6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F5722D2-7AA4-457F-BF27-30ECA9745B6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5FFE795-82E2-42D6-9B74-231322A9E0F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807FF500-E871-4899-B1C3-9CCE47E2002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28051E0-DF69-4C4B-8062-44D03103E0F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A15B04-E2E4-4317-8936-1CEDD35E5E0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D23858A-08E6-4501-8CB4-B1EFFD6D3E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12FAEAD-CA60-4760-A63C-307A21E4954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2DD9135-71FC-4251-8E95-D3C6CC76A09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4388BC5-04F2-499D-9A85-C55E9702935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CE2392-C0A2-4370-9232-E4A649F8C67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0A785D9-659E-4B8D-AA0C-B79D1BC87F1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BD9E7A-E157-4048-94F7-E18DA45F3B4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8B80562D-2020-44BB-AC40-610F2F8B475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5CF2C021-9C2E-417C-9A03-AE0B54A3DD2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56806AE-56B2-4C89-BC95-4A47897BC02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7A2A6B2-D396-4A24-80CC-E7098871DB9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4C99AC4C-9479-432C-9F58-BB7616A3F0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FF34CA2-C788-45AF-AEB8-4BB4C9453A3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45A0C6B-28B9-48A1-B863-DBA52665C3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9D3AFC4-DE3E-4269-9A42-3C9AA78ADB8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37240FF-BB9A-4E0D-B8E9-4E1143B3C7D9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EB552DE-0FE7-4BA4-968F-D21ECB6430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D81C590-51C5-402F-83D2-9B36133AA6B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98BA4CD-BAC6-4424-8741-BE317528145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1DE5303C-71C8-4235-8F1A-EE7B6692D15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BC5EE82-F8CE-42D7-A757-DBAF474F2DB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437A11E-49BD-495A-8D92-8E5BEB0C1D0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FDBA608D-B2DD-4E43-B864-BC610C26CC70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317AB7D1-B696-4FA9-840D-528EC7B2DC14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BF223-5585-4509-9A29-AD31A657807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BFE767B-E6D3-4A90-BA41-13976AC8274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FBDB3FF-4B3D-4474-BB16-71F70AE11EE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1DF06FE6-D13B-4748-A607-0E03D1A6859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E024FCBA-EB2C-409E-8604-090C2CF620F6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84CDB69-A693-4365-87A2-CFC5E4CD925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EC85BC35-E503-4D48-BE52-DC8FFCCCADB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687790B3-54EF-4D40-B676-12A8CBE8C88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2110521B-E8A1-41DA-B95E-110E741EEA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0C76F56-0631-43B8-8FBD-AE162D427BB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2BD18EB0-CD82-4570-86C5-896D79D1296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9095F82-7125-4436-B8C2-1C9C6A92EA2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6D27A583-71E1-475F-8BB4-158B48D26B6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63973317-DCB1-472F-8D57-94970F99DAD8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33849FD-1925-4E10-A5E1-0C2CDB78370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FB464CA-4683-4096-B752-F970F78D3D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63A1E8C1-BBD3-4670-AC5E-99D506AB3BF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FA1F805-E9F9-43DE-A830-CF407E246FB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B01E0228-B646-402F-8665-6008754DFB9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DC5687CC-CB2E-4967-9C05-3940D89D11BB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7F99E04-678F-4AF4-ABAA-49B9AEFDD62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2429C1DD-C43F-455F-A843-A9FA46D4C8B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4FCAFDEE-4F5E-4292-BBE3-7F7B1D70D6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AC0A9FC-888C-431E-BADB-1C7FE3CE30C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5A6373C2-0200-42A0-875D-7896F5EA88A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9CCE547E-43E1-473B-86FE-B09274293BB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3A1ABCA-0CF7-40DD-953D-FFC33A41B18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32C463E6-6952-444A-95E7-0E020D6203A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C9A6F64-F31D-4B28-88A5-A1CE4006635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B768619-FD4C-45D6-BFF7-CF9552F1B6A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F49ED6F4-7990-45B5-9EAE-1A13D220A88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1EF10988-6E41-47F5-9779-8227C986DDBC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EDF68CF-3680-48DF-8C92-1B511C54250A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68482094-734A-4584-A7E0-CFFAF9F0AEF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8D2F602-56F9-49E8-BF27-868FD7D2E1E1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84C15990-5E54-4FFA-956E-9F3D446205E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C5E1C054-A75A-4613-B574-FFCAC7A4BA4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ADC4F660-18B4-4997-9E34-1FDEEBC136C3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C5AD4AC6-89F1-4701-98CC-9A926BC9993D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31CC912-4689-40CF-959D-54AE6FD67A27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3013FBE-1FBB-4E3F-AA83-8C39C6543E7E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47AA8287-F85A-4C87-94C4-DA0302DD509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D137301-108C-4056-83ED-F61D4332DB72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B7E4FA9C-A350-4A2C-82B4-8AACBF28B37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1FFD834-0E23-490E-82BD-48A06953E3D8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9FE81E4-648C-4E30-9611-E55A695C155B}"/>
            </a:ext>
          </a:extLst>
        </xdr:cNvPr>
        <xdr:cNvSpPr txBox="1"/>
      </xdr:nvSpPr>
      <xdr:spPr>
        <a:xfrm>
          <a:off x="13506450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EB9F8FF-AC63-4709-813B-CEB3C44B33F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6C15150-CCE4-4930-A09F-A3A871AAF9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138857A5-1B3A-4124-8984-612AF9FB886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93D2033F-9AFC-4866-996D-2B1EB13EE2A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23DB7B71-C25B-43E7-B542-549550EA7AFA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8D8034F-13F0-4892-9E4D-77B902DA1A16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706BA93F-1BB3-4B95-9E22-599936CB0252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1800B-7575-41BB-A2C9-0A9421908A70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9BB7403E-0B44-450D-9A88-1287884ACE1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FC468F04-9379-4351-AD20-12DE45F081FF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F864D9CD-BC18-4F37-87DA-2DC25C1E8EAD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7F42BBD2-BC16-4EDB-B4CA-C42923DE9C9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3D1486DF-B287-48C1-BA30-9E794A2F4667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22CC3393-B111-4A18-994B-853F647B2C95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9822D502-F29B-48EC-963C-BD28499D2EF9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5F3453B8-7EBC-4A4D-A5B6-A6BDB38F02E1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15EF297F-F208-438C-9093-6E2CB712DFB4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3FF5AE10-875B-4545-92DB-80EF5897A00C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300FC9D-1381-47D9-BE44-DB12165F0B23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BCAEF4C-A016-4656-9B6E-2F5734E7285E}"/>
            </a:ext>
          </a:extLst>
        </xdr:cNvPr>
        <xdr:cNvSpPr txBox="1"/>
      </xdr:nvSpPr>
      <xdr:spPr>
        <a:xfrm>
          <a:off x="13506450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9E18D23-EE35-4F22-970E-6F86F2A77CF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611FBA41-EA63-4078-BDDC-0728ED71D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98FDE26C-F2CD-48A6-9E09-D24DE8B370D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6803CA3C-0084-42C1-BFC6-9526F724320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E70313A9-ACC8-4178-89AB-2108791FE12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EE70A3-7FFD-4394-ADC8-7B59B0E0D503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CD4F5F39-3B96-44B4-BD2D-3CA04885420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27922490-61D2-499E-BFAA-6E3CB70A138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FB4FADB5-EF49-4B61-9D3C-035561038830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1C0A1540-E951-4640-9D55-EEFF7F4236B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3D505E0F-93DB-4345-B740-EA775F744D2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751AAFA4-5A0A-4B20-86D9-BCDFFB63D3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72D3C3FD-6A47-478F-9A5D-403EF33E894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25B5F519-CA56-40D6-895E-B3671975302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B1C47D15-6FE6-482A-9E5E-5D2F35D14E3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3CBB423-4B1D-4184-A979-0A7D5C7A15C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87FBCDE0-BFA3-40D4-8850-AFEFF5D8B63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5FE9DD3E-B70A-4478-87B0-630CADEA261C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EDAC8756-394C-4F47-BAC9-1E485B89C2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11CB7BE1-0246-45E1-87A8-2DD1ADA572D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688AB20C-18AF-42C4-BEA7-72B1B55AFD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59095719-4822-4FCF-836F-7E6DDAC50D1F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D1B5989-9E96-445E-998D-0FB2639CFF0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EACDD3D-669F-48AF-AC90-6ED312B2832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75CC05A-5C9C-4D6C-9A85-0654A95678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DC0BDE0F-0751-4E8C-90FD-C173CA7CDC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64720D62-F656-4BAB-8E73-3277FE5C9E0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4FFF0F6E-4F4F-452E-819C-A898CD8255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C2C6D203-4B06-4B08-82E7-E320219BCD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19F26476-667E-4AAE-8209-DBD71C915F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AF5A0149-4301-4075-A1C4-12C344DE29C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044F853-2376-416F-B0E6-2D0FB492198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49F212F4-830C-4997-8980-85892AB28C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8A376C77-31BA-4C3D-B428-39D21D7FA94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6953E5C8-7273-4DCD-8670-4FCFF9ABB98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70F361EF-591E-4459-A1AA-E59FFE4F9CB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4C65F8B9-C2A6-4F8F-BC06-FB12CCCCD12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628CE8FB-6AAC-4FE1-96EB-A787C4C7CC3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D966DC86-22C3-4440-9D28-C37D374E3E8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269C6CA-0F6E-4D42-B9A5-B628CD6010F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9DEFC7E0-6FDF-4491-B36E-6F83A72D01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FCACDF-DF16-40A3-A89E-C935B87CF7D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C9F8A23-558F-46C5-A5E3-E072338E81D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FE1CCB96-5D1D-42C0-BBC9-3506847B5DB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5CC9C909-F877-4829-87C5-550B056B855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FA579A55-47B6-433E-B49C-FC4283D75D7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71A686D2-35D8-4243-8CF7-3D42CF84DD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39686956-3F89-494D-9F9F-B2CBA76001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E154DB47-0E73-4984-8FC3-5ECB720602F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B762F1E0-8A64-4B2F-A737-AF1557CCAC8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264D63-E970-469B-98DB-2459B78F1C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BF40700C-2E30-4A24-9AD7-C7131334389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4998B317-10C6-4086-BE96-79BDF0785B6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D7D2F4B0-CE48-4746-A95C-50504027F58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AF07C72E-A7D4-480B-B7CF-F37C5E10BAB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9DB6D7B2-E5D5-4B46-86B1-C0A1FE7FA0A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932252F1-766D-4EC6-BDA2-1C815E8217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F3EF086D-5347-4A28-9B2D-10964E85AD5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E42AF2-E98C-46B0-B932-BC4FC1EB338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614952E8-7649-4005-879D-F7C66F808D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83864420-D696-4416-9133-7CA33910C6A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B3531186-4FDC-471E-875A-92EF463C42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668E177E-B929-4192-96EE-876ABD57C2A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A6B7AE34-2912-4796-B48B-E29EDC0E92B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EE6A56C0-E450-42AC-BA13-9E92708647A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D4C3039-61FA-403C-AEF1-0BBC115AA83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CE3FC745-DF9E-44AC-BA75-2644A265F16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4EC8C7B1-35D6-42B7-8606-64DD778219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432807FA-8D3C-402A-A0FF-9843E967C2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2E1AE65F-7770-4B30-BFC4-8FB8A4FE23F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2FD67A09-1DDC-4A44-9DC0-56AF33B4537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58481032-2601-4E27-8963-3B6339BAF1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8415C8A9-50B9-4687-8607-071EAFAD842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5BACCFCB-6F80-4653-8E5B-F3DDD2C0123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DB3CBCE-14CB-42AA-A8C6-42CAB819D44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D2BD9B73-30A7-4AC7-B3DF-8C6EADC4E90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B32AD787-5A8A-4783-A174-5A528ED0D4B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6A01DA05-78BD-42DC-87F7-30688EC4602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84B4DE84-7C95-4756-9962-FCE292EE14E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8916F36-51E0-49C4-86F4-6BFFFD25F95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F741A06-1A66-4C44-AE38-D528236D2E4A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B79630F6-2751-4649-974A-B227AC48539B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B7872E71-090D-4A9B-A19F-F42A4C69F84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8A83B65F-EBD5-479A-B663-CB681EE12C8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BCA5725D-8187-465B-A91E-555972530A5F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915960E4-EF06-4E89-A6E0-833A9176AED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1F29BC6-CDDF-456B-8FD0-697D24FA7BF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7E1E1B55-2CA6-46AA-BA2C-FB28BA77315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B3286BB5-7BBF-4314-AF75-019F4CBCA55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1AB9E1EE-4EDB-43B2-86A3-715E16711C2E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B22260A9-5747-4F47-B477-F401C5FE53B7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AE0EE379-8271-4B1B-B5FC-3BE744A1A0D9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4EBA443-23D2-4606-91CD-533E2D5C5FC6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7F53D98-800B-4082-8570-D501B383417D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A818162C-968E-41EA-8D0C-5AADC251C5F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BAB2E929-F1C0-4DAB-9A8D-8A93D9DCDE2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38B9838-3891-4407-9DF2-3C3ABBBDEE31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F6C588A4-E1E7-4447-9040-B13D16CDCB02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6E8EA2D1-3806-4743-AF3A-E7F45CCFB034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FC2BE266-5414-4A57-B613-F2DDEA9AF435}"/>
            </a:ext>
          </a:extLst>
        </xdr:cNvPr>
        <xdr:cNvSpPr txBox="1"/>
      </xdr:nvSpPr>
      <xdr:spPr>
        <a:xfrm>
          <a:off x="1350645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15AA4FD7-691E-48EA-8A75-A426B6FEFA7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7F116A0C-A391-4718-963F-3C8ADB3EE0E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6781DC04-CFAD-476C-AA05-EEB7A3141A0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B0A9B356-21F5-4B96-B3AA-4C290B2CD46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13CE6CF0-8ACC-4328-9EDC-7DCCA680D79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5895CC09-B712-436F-8216-F05F89F0950E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E880FDA-79EB-4E09-A67C-834E47E2DA7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FAD00FCA-09ED-45F2-B0C8-D5263A15FC9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ED00B174-E9B7-4D00-B923-EE2303889B7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80B77F41-5DF0-4FED-9C5A-B892FC076D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6436B14A-C9F2-48A5-A30E-F1D64947B55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707E0199-31F6-4CBF-9061-50E88F2F16E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F2AFA728-4401-4812-9344-C76F95D88E3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50F0DA0D-2948-4950-884A-02379673C220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50140E8D-A107-49F4-803D-7A621FC47A6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737E1E5A-E6C3-4E5D-B83B-C4C706F0ADD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AED1CCEC-5B29-4883-BF45-B3FFEDE586D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875238D1-8A64-41AB-9E27-50B3E8990E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41DCB79C-F5E0-4C2E-AAFE-B46EEE737BB1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41105C14-E664-4273-A747-50963AC1E452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F5A23DF6-8DA6-464B-AC0E-628ACAF8C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6D1A684F-6070-4A9D-8E63-A20EE14C726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80FA649-98DD-4F39-AC20-E8EC4904B94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C1C5008-A360-4104-BD6E-10ABF6E17CD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93958A91-F29D-4689-965E-9467FEF44CF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6A8EFAF8-B3D2-4498-B308-001379DC771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BC3117C1-03DA-457F-979E-6BCB166A4B4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C7088122-9ECE-40D3-8E39-38113F6F4CE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80190DD8-1BB4-4688-B760-F54A6CFFED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680B7D91-A301-48EB-9FB7-34D57BF0DA2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4CDF53A6-238A-4910-AA91-FB039F14C7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7F7990B7-0247-4695-997D-D21DFF5E3A5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3E4F8AD5-7FD8-4A84-9505-AB4EF4E1E7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19095C32-83C0-47A4-B88F-86632F6382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771E9AFD-7852-48B6-ADC5-88B5473809B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6F41D61-F2A1-4D34-8872-915FB08AF0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916ABA-B1A6-48BA-96DA-918790912B8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4E1B0982-5565-408C-8C6E-22FDBDC3AAC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31F3BDCE-6FEE-40EF-BBFB-1A9392E969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C2B90A8A-FA6C-4FAD-9FD1-7792F75DC53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C36ABEF3-1194-4C79-898A-325F6E61E5B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232E58D4-844E-4981-8B30-7B9AEB639AC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85F1C592-4346-4FE6-B5B9-127CE4A020DB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837FB8C2-8F35-43B0-9B52-74FBA490512D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893807E0-5833-4E55-AD43-E57D9E8D08A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79CE1307-6067-49A3-9882-E8C054AC1AB9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88A43BEA-5B36-44D7-BB5F-739A94D2C4A4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9E39BFF4-BBF4-42D5-8279-0961CCB77B6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AFCA364-55FC-49E4-A295-D0E1ED25604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87CE15C-D956-41DE-87AC-C4A338D75A16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4947D030-CC2D-4043-B717-7733EFEB4A88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904681B9-BD4B-4715-B35B-E73836C3A51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FE1294FA-AF2A-4E73-B0B8-FC21C0E55C8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4ADC2376-0608-40CF-9E95-A8F2C250762C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9E1122EA-2930-43EF-BB93-1EBCAB7EB403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719EB312-BE81-4122-BE61-E87C94A1DAB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85F7E02A-8D2C-45BD-AF9D-7288AE2DE835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E6E23100-0F38-4083-9838-6BC3B8A18EA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CEA99EC-2D52-4E88-9277-83B679373C27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B440BFF-B0CD-403E-BA53-A0E9CB7D2CEA}"/>
            </a:ext>
          </a:extLst>
        </xdr:cNvPr>
        <xdr:cNvSpPr txBox="1"/>
      </xdr:nvSpPr>
      <xdr:spPr>
        <a:xfrm>
          <a:off x="135064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90FD3B69-15CC-4F7D-AB29-D41DC0C84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7045036-4191-4345-A8FE-6FFE0B566EE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7BBE2F47-37E5-4558-87DD-1CF051D6AF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B5598794-C185-451C-99B9-4CAF7B254F3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9C975CCB-0A8E-4A76-9CAE-125DAB4BE01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A2C7FBAC-B44D-490F-BBE5-98AC59E5B63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FF034ABF-7CC2-489C-B7C9-15C8AD2C5BC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6B96446A-6599-4E2B-9625-17619DC4187C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9529C6C5-26E3-4D90-A63C-9680B3BFBE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14059E97-F6C0-44AE-B0F4-10626003704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447D38F3-637A-406D-9BDF-17B43474198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4BE10429-15DA-4F2C-984D-BABD6AE769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32C74EDB-2471-4A15-A0C4-70B14DFF449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7C3A310-DC28-4862-997C-B535DDAB4CE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A3FFE94A-A404-4258-BDE4-63DAB0E9D6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CBE3398D-2DBA-4B65-9494-80FF0A3E6AC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CA05C3C7-A82B-4D9F-982B-8BF94BB2983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00FEAEE-277A-437E-B5FB-093FEB2ED4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CC21A6FE-05E9-4E53-8614-9D56AE9F178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A750CECD-1803-48F3-A11B-3A0052FD930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3C21E2A-DEB0-4D25-986A-9DD4D3DC0C4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1448B661-6D1C-458A-A0CF-08843E6ADFE4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8D805F10-3D1B-4543-8930-48AAD4927E1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89D7740A-FC47-49C4-A121-FEA6A9BC3F2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19893A9-A536-460A-A11A-D6DA1F611DA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2C8DA0E1-3BB1-4DAB-823B-4DE8656DD9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6A00D8E1-D753-4BE0-A6E3-0C0408C3CA4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C18F79A1-B19D-4324-ABA0-B160CC531F1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A9876EE6-D15A-47B8-86D6-032C31253A6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A812D8DF-7952-451C-A082-A274CAEFE6F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79384D3-5E7F-48A8-BCCC-9DB03A69B69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3E4141D-DF9C-4968-839A-8A5DB3F2FD5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23AD3CBD-B6C6-4E06-A30E-F9071120FC2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EA0D03F9-ED17-42DF-8534-E06D60147B2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27C21889-DA34-4D11-B1DB-A8604F9370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D91EA71-F61B-451C-8F76-01CD310B9C2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0F0686A-1231-4DAF-BD19-17BC637147A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912B2FA6-5045-407B-9513-A57EA73850A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1D5D055F-0878-473C-8B68-FEE040D00F7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703EB0E0-670F-4EB0-A25E-257779C4D0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3352C294-31C3-44A0-989F-C0A6713B960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5A0A7BE5-5D27-428C-BF55-194D99A8F90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AED41DF8-6C40-4B03-8F4E-2567F45368C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F5E83538-85D7-4095-BCBF-1869B312DB0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8B4FA743-ACF8-407B-A500-868FAE6C943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8EDDD6F-D785-4396-B742-1F00E020645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2BBD0C8D-EEBE-4131-A1CD-6A9E4BCAF45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5BA598CF-EC92-4F67-8E16-5D741DECE16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407F1FE6-18AE-4FB8-85A5-0A0C2C177D9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76ED7FA-57A6-4B13-8ADA-1A32707343F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DB1C5B5-75B0-40F5-B05F-31FF1626357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5A0F6DA1-B0E4-4FA8-94E2-EB68AD09C5A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54815236-D26A-4FFB-9A5C-0BD9A747047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8223808B-2D68-4EA8-ADD4-B36E879282B6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3C8E014-DEE3-4B4A-8E85-6A1408A0FE9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9B203CC4-6C56-4E21-A3DF-8498BB1846C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16D4C55-BE96-42C2-AF2E-3352F1AF992D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9CD3E62-FB05-4EB2-A49F-0D601B1A01A7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057B8DA-A0C7-4458-9915-9E9E08E4C9F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D2C49D2F-E681-45E8-BFEB-FF33725C380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6F393BA7-5B79-4BEA-9B16-ED8A41B198A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3453647E-D16C-4768-A971-F3CD7E7B1AB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90BFFDCD-34BF-43D6-8B43-A0E0134BE5A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AF80F860-12E9-4B89-A79D-1B8504DF86A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AC25ECC-7E63-4569-81DB-7B87F47276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1072D99E-A3D2-4B97-B3D4-B36062CA222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891FD1B-B51E-4493-86B4-2D53ECCF9DC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A5C70BD4-E99E-4591-97A0-E69DAF98B549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76430DEF-990F-4734-B945-8BF1B50A04D3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704021E0-FA2A-4287-B0A8-4388626CECF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AE1DF02-CAC4-4513-8D00-8A0994CDC930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CAFFE4A6-706E-4927-B557-3747E23A7D2A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25B64403-1A69-422D-9024-C8CFCE6E65EE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F6B4615-4100-4E5B-8B48-44D771F8BD81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3CA5BF6D-63BC-401E-8DA0-FB93658399B8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F6D4846F-E43A-4830-A06E-7B1F5D7B28FF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DD8E38FE-6FB3-4A7D-BF73-3CC5BACF3F3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5275699E-6A1E-4163-A003-31191CB0D385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79972018-D111-4865-B8AF-535404F5D7FB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A6DC407A-9AED-4536-A46D-1CB9F41A6182}"/>
            </a:ext>
          </a:extLst>
        </xdr:cNvPr>
        <xdr:cNvSpPr txBox="1"/>
      </xdr:nvSpPr>
      <xdr:spPr>
        <a:xfrm>
          <a:off x="135064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56E0CD7B-C0DC-479C-B167-00D78399285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526B514F-B693-4157-AC67-B0AEF5D415C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C235DF56-33B9-4CDB-BEFA-6FB2532952A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3C667FD-6CCA-46D1-B471-1B8D314B1DDC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9B4985AA-DA2F-44BF-BB9B-4A2564B35EF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64843A57-9517-4C97-9D60-12E54B594C5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D6F086CC-BF9D-42CA-9B0B-88AD7E0548E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BEF05C88-685A-48D0-8E34-BA200497D0D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F9A6964F-5894-4519-876B-CA1581A661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B928AB0-2A19-4FE9-8D90-D32FA8F9963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16022E22-F8EC-4272-A06B-E8BE6F15DC8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32C812DF-10C2-4611-9EA6-903BB8331C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A54DCC4F-7AAD-4610-9C24-387BF95E644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E800EC1C-A5EF-426A-BDA7-302B43F47E9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8ECC8BB-4A81-4F55-B278-5D416CB2D1A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887C669F-2335-41DA-8C8F-DB32E1630344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207A2CB8-482A-431D-8451-AAE51224D83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67ED706B-31A1-49A1-8CE8-6936CE9B88D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993F021-0BA8-4C3E-A0A0-87084F4EAC9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389FEE49-540F-49DB-BF17-1F9EA6E08B1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80D32C04-D26D-4DE5-8C3B-EB8FEB73E28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38317BD-201D-49B7-A48E-4E65818F23D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25F86701-BCD6-4502-B6B1-C900BAEE0C7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72096240-C78E-4BDC-8155-819CFC50216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3FF6A58F-8120-420B-A1B3-A8073D47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AFCFB7C-B657-4711-B95E-EDE3536D638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CC04CEF-52D3-4064-92B8-E091136B68A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BA963234-FF91-4D08-BFB5-64B41910192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5DE08705-A700-4835-8DA9-A2A3C8111A3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56FB793B-BC87-472E-ADED-079F838E9B2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3CB79822-F8C1-42C2-90F2-770EAC5E92D7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684F3912-8418-4508-BE8D-9C7E1B00BD1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4B5B199-3864-4EA1-ABED-CE585F8D7EB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E191A625-E267-4268-B939-489C5887847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DDD1245A-7709-405E-AE97-E00FC522DC6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F7DEA918-0D6E-42C4-B235-8C84B9081E8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68337A68-3F21-4B1C-A9F2-A3A51E1DD7B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BAA62C74-2CD6-4FCC-998E-7E7BD0A1825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CC5E76BB-591C-4058-AB34-EE93ADF0675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C2ACA51C-32FA-4449-B3B1-B060AB778ED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96899326-4F96-499D-B44E-2D86822E85A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822E5738-328E-4E0E-B608-2A0B56BC7C0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35058BBD-A58D-47AE-9450-572CEC3AEFB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94F0DAB-EAC8-45DF-98CA-8DD4FC4A86E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F14DFBDB-07A4-4BB1-9D75-1CD308A674F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8F761011-FE58-4DDE-A386-1585560781B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852554E8-2ECE-4B26-854F-F9F38775869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A0D97F5E-6B7A-40FF-8029-68E64EA8894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49B50748-0C3B-4058-A0A5-D6095703528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1A1C4FB-08BE-4B90-ABEF-DE4FE9A53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93359D2F-0B96-433A-8347-5B5E3C186808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F6CBDE10-85AA-4D57-B2A3-E842ECAC0A7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75023C87-6319-4287-B22D-8B0391ECE85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9180FB8-50E8-469B-B8CF-24495FB3B77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FCF93D81-7ABE-43C8-886C-7E93C64A9F4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99BD2592-3B46-4544-B7D5-711AECD3056F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A9B38241-CD37-4EC3-8DFD-8061C6168DD2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3F04C3AC-D6B9-4824-8556-1AE87033E160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ED04DAE8-891A-45A2-BDC2-684A6ABA24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5F4DA7A9-2123-4447-AB80-430E5D3447ED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97DC40E3-997B-4773-A2C8-B91586F25DB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5EBBFFCF-48DE-4DE5-B029-B6E353B93466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D0D74C38-6575-4059-9356-4A018EB58AA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7A6E4542-D45B-4246-8D2A-3793FE09A09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20C2ADA0-A5E6-4A7B-9EE4-F4F664A75F3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C46E709-3AF3-4463-B1F7-8EC60D7B5913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5AFEFB1-1869-423D-9C22-A06CB0A79EE9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9579CF54-9E35-4069-824E-4FE2CDC31EE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986763E-7BB5-4738-8881-EF8DF265E68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F77CC724-8BBE-487C-A87C-A69906A9975E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50377DEB-179A-4B5B-873C-1C5114751AE0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47FBF3D9-BB6F-467D-9A4A-BD96EDCDFBDF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4959584E-8E8A-4D4B-B8E4-231061481A65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754202D-DA08-4D62-8448-6478979AD48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9DC47E66-6CFA-47D5-A89F-D4616579D568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7B781EB1-1AD9-4002-9FE4-64B70E86F232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2650C634-C1D6-4114-86A2-B0122DAC53ED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C7E5C53-A449-432B-AA70-F931E597F907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B5CED7F1-6276-4195-9089-034249586FEA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59F7D7D-D0F8-4AD8-83E1-F1BD210C3D21}"/>
            </a:ext>
          </a:extLst>
        </xdr:cNvPr>
        <xdr:cNvSpPr txBox="1"/>
      </xdr:nvSpPr>
      <xdr:spPr>
        <a:xfrm>
          <a:off x="13506450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ACCF6B2F-2C2D-4860-99FC-3238A9AD6EA5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DD324803-8FF9-4974-B9A8-091CC06F874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A5E2FF0A-FCCE-47D6-B4C6-1EE34743C5F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1DF20543-F1EB-4161-8E26-23BA9D4F3C90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FD126532-D04C-4009-A549-4C54BE9CFC76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C9BEA68E-4C3A-4E6A-ABD1-8603A20566F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DB10C3E2-198F-483B-B251-B55238D741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5EDF539-D235-4196-AAB0-D8135C38D598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59001953-137D-4A44-8E3F-C4909073926A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5C407022-06F6-4986-8A4C-8DD458285A8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886A594-43FA-4985-AE32-43209552FF9D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9C1C8D3D-5D61-4D53-A454-5F45CC1F63A4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18B3D7DF-BD1F-4145-956D-81302C7250B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FEE6B34C-F50E-4FF8-B5D4-4551D41B3461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983E3454-66B6-4FC7-9378-7F5604B3E74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89DEF4C7-7AE7-4E1E-9828-6B3B8A4CEB53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4325F19-0CCF-4A27-9EFA-4E95C0188792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A1638BD-6426-4124-BAFD-87D0D57933AE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5BFD501F-4C6F-490E-985D-ABF53376C55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59F7CD23-4C2D-40EF-9559-C1DD8AE720CF}"/>
            </a:ext>
          </a:extLst>
        </xdr:cNvPr>
        <xdr:cNvSpPr txBox="1"/>
      </xdr:nvSpPr>
      <xdr:spPr>
        <a:xfrm>
          <a:off x="13506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EFB81663-B8FC-4EAF-A5DF-B70ED5FD5BE7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21903B9E-05F1-49F4-B698-CDED4143C99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6C68BD7-E29B-4382-985F-AD348001CFE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C2B53FED-F6AE-40FB-B365-5DAD6211D6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48756B8D-0C25-4CF2-8890-4E3CDBC8D59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F1FE4B47-8416-4E3D-BED8-9370DDD8CF6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51F5CA3F-908D-4FD1-826E-6E2B0F4CE18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C47653C9-3874-49FB-ADF4-9F433C2B6EE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92437A9-AB3F-443D-9FA7-44440CDA4E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D6698229-2BEF-4E7D-B468-B5ECE855E26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28746771-0F84-4166-B71F-16ABFE4A588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2DE374D4-EACF-461C-A609-B9A6C3A8A3D3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A0B91DA8-96F5-4DEC-954A-FC4C75A54374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9EC22532-F168-4895-9E9A-908FD45484EA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32DF6189-85B1-4C27-A06F-51D24A7EC58C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F3E1BCF4-C732-40CE-8DC6-D26F3BF12831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55BE556-343C-4E67-8D59-A15440C0F4FE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D8F9261-6E6A-48A7-90FA-D7553387F3E9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0FD7D7F-CB9E-49EB-A3EF-0AA73EB01F55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8E58813B-8BA0-4FCB-9614-25EC108306CB}"/>
            </a:ext>
          </a:extLst>
        </xdr:cNvPr>
        <xdr:cNvSpPr txBox="1"/>
      </xdr:nvSpPr>
      <xdr:spPr>
        <a:xfrm>
          <a:off x="13506450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20743</xdr:colOff>
      <xdr:row>94</xdr:row>
      <xdr:rowOff>0</xdr:rowOff>
    </xdr:from>
    <xdr:to>
      <xdr:col>1</xdr:col>
      <xdr:colOff>42275</xdr:colOff>
      <xdr:row>94</xdr:row>
      <xdr:rowOff>3166</xdr:rowOff>
    </xdr:to>
    <xdr:sp macro="" textlink="">
      <xdr:nvSpPr>
        <xdr:cNvPr id="3" name="Flowchart: Process 2">
          <a:extLst>
            <a:ext uri="{FF2B5EF4-FFF2-40B4-BE49-F238E27FC236}">
              <a16:creationId xmlns:a16="http://schemas.microsoft.com/office/drawing/2014/main" id="{CA6ADAD5-A180-49A4-853F-E954C9A9C9AA}"/>
            </a:ext>
          </a:extLst>
        </xdr:cNvPr>
        <xdr:cNvSpPr/>
      </xdr:nvSpPr>
      <xdr:spPr>
        <a:xfrm>
          <a:off x="20743" y="18684028"/>
          <a:ext cx="1116907" cy="17863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F9B3C21-F1DB-4386-8CEC-52A476E7A08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FA44D5E-0631-40A6-BD6A-74B6502D0F7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7B423A-1636-4B35-995C-9B0594577E8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1435E9A-2F62-4D81-9ED9-584E5E1594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674DC7B-7D58-4CCD-9C90-110468D701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0BC810D-509A-4D72-A0EE-A42822FFF3E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48F9142-D7F2-4D47-AD71-B01641BEB8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B32C3C7-CF0C-488D-9F9B-2FBB875B2E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BF1A751-03BA-43CA-A5E3-4E05942E4FB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25D6402-9E55-4854-B2C0-E9AEBAE512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87351A-09F0-4F97-8D42-9CDDCC30A5F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3B8A6CD-8C11-417D-96AE-36B397DD4AA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29AB6BC-A53D-439B-AC86-FD7565CBC0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E70B56-390C-40C7-97C9-45BB6AED68F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1311C2A-1D4E-4E22-950E-7AB4E1D33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6425EC-E407-48DC-B799-9E288D0DD0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2A57F4A-05D2-4AF0-A548-435569BC991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56F82F7-F7EE-4C2B-8EE4-04E1D64436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810D1E4-5C57-4E6C-B2BB-4BD6EBCD3AA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B596926-59B4-4C71-9773-1BC9ECC7017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1C91222-DB46-442D-9761-60521AA345E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05C7966-7FB5-40E4-8046-0A8A532FF2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A1B9891-617E-448B-809E-C51C02BF59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7B90B77-35F8-4C3C-8E9D-0C3063DCAD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F247E-3EC9-4883-BB20-FF1C5C7E3B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F11B0DB8-DB8A-4F0C-A577-D96D0B493B1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CD90293-C178-4D55-A2BC-7709C5C5A7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5A7BD60-7750-4A5C-9FF6-454F1A3A00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7AAD204-3F0E-41C2-AAD3-7CF2A43E4F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6F61589-8599-4042-BB03-DD50EFBFFE1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78450D2-4ADB-432F-A6A1-CB72B69B8A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D07628D-3BF0-436E-9F16-F8BF42B3C15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575B004-A1E7-48B8-ABD0-620C8882E8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0D17333-4127-4CE8-89DC-35F33908A81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67EF247-1970-43DD-A556-27D149150D7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4410160F-B24F-4B6A-B268-1B4D0E7939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1B8A1490-4F06-43E8-910F-ACED51BD70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36175EF-A520-4252-B923-92D3245F8D6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F6CDE33-488B-47D0-88BE-4A84F6BCAA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DF590D0-1BCE-4B59-8ACB-0941BAB541D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21F6502-F8E2-474F-9A97-EBC5DBC79D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2BA1FD7-6A8A-49D7-9D02-BA0DD09C77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A9C6F8-00ED-4CED-A7B9-EB2C6FD1CF1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F1D6E41-3066-47D9-A004-C28E76231E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83F93F07-9092-456D-92D6-6BE99C3DDA6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8165AE02-F30F-421C-944C-3BBA7F908A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91491C1-A3A9-4E7E-BDB6-36427F49A6D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87CB0723-BCF4-4EFB-8026-6DFEB41BE8A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C9E5B7-E365-4017-BC0E-915C13D2D6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6E045956-6FEE-49BB-9F6B-5FB2908681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6102D72-B535-48FE-8AE5-71B19268A30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AE2BA39-3A93-4D2F-AE62-90C65C46A09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7690E274-C768-4A67-9871-0ACE42990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809FAA9-BA00-4BC3-9342-B425F1364C4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21E70315-B497-4D46-9222-4C7CEB9533F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893EC943-191A-4E74-8D75-9AC324110E1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ABD30918-5A36-468C-939D-6056D91FE97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21876EF-CBC1-44D9-9DB9-E26BB87FC3E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4D7D528-4F21-4F75-8DF1-8168D985C89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A3930A17-B0A2-4782-9E55-6C63254C1E1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BF48BFB-8796-42B4-A780-F1925DA002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B4CA33C-A532-4BDF-9E07-DED32DDC11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AF574EB-942B-40E4-97CA-430DE3CDAD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6899443-94C6-4355-B1EB-A8C849F7F14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4C9B5B0B-D362-4A25-ABBC-8EDE69458F3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92D941CE-4EF2-44EF-BF18-BEB8529BE3C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880AC44-5C51-4445-BDA3-6E547D5ABA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3EA03CA-F1CE-4C85-81E3-4749D429F5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87C3D2D3-5EDE-4BC9-959B-66F48226A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2FE611A-ADCD-45D0-8C59-4EB37DAA7E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B6C8E158-85FE-49E8-A520-1DD3A522303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92EFA2B-5EA2-41F6-846F-BFB0D426B8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4EFE0D9A-C923-4F5B-BCAE-E4CF3258E6C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9C24D52-DB2D-4769-AF08-CF2966CD57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794CFD8C-F3E8-4515-8811-7AF81464B30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FA17821-ECD4-4F02-A308-03F5D9BB47A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8DF80689-0578-46A2-B2BA-44544F6452B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37B3D783-F759-48F4-BB4C-EAE2B5E098B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8153411-0D9F-49FC-95F0-2D88C41AEF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E914E0E-9736-4521-9C50-892EDECA9C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74ED7D7D-1D2B-4143-8DF7-E53033649F0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B8470A-79A2-4580-8BD3-0220675FF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A0E68C88-B41F-495D-A94F-A610E0B8C8B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D8079E7-1FA5-4424-BE28-30B766535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7C1DBACB-103B-4476-B211-B73EDC3AF3B3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BA30A2AB-A55A-41E1-9443-BACA2A96FA9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E2A6AF7C-4C32-4213-888B-2D0B76F09BD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CABE9-1A30-4702-97C0-64E4578DE5F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5485F90-0DC0-487B-817D-710EE25A579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98BC89-4F95-4BAB-9126-BDC4147ECF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C49E816-BDB1-45D2-A385-73EF56D276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970A8D09-6750-43BA-8719-0428194FF16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E5F0615-D95D-420A-B4EB-77286FD229F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8F6AA92-079E-4E41-935C-43E6DC099DA1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186745B-AB71-40AE-8434-AA6AB56A014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BEE353B7-0AB1-4FC2-ACD4-BDB65970CBC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F66EDFD7-F923-4A0E-A36D-083EB8A54F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E0A33B6F-C351-44D2-BE43-74ABFE31899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B08288A-12AA-4112-AAE6-2CFF3A7D55C4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C5849892-1D54-40F8-9059-48C1F6626E38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A5A8376-87CA-4190-A532-2A85DF61C75B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53B98B5-42CB-4AFB-91F8-4965DBAE52D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28DF3B4-7A18-4AC4-9FB6-19E392A03E1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27C559D-98B2-44E3-B017-1D1A3ED6B7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F6D4AB8-C129-465A-802A-39D6C0389C7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6455972B-0132-44F3-B580-1934F66C4FB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99306A6C-62CD-435B-84E0-017B93E77B61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7A7A64D-A9A8-4308-A557-817E29C622C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4CE4F2B3-06B2-4C69-879C-26F40ED4818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2D28D45-7A4C-46CA-8D4B-E63C12F9E0C4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5588A83-561C-4D1A-953F-997B7D093F3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9A1D208B-E298-4342-ACCC-4B655DE49EB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51A01AA-383A-4BDB-AB31-C670EC8652E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F584A74D-55B4-47C1-97B4-FAEE52E3EAD3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D280AB66-9503-4CDD-8FE7-03A56E010199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6DC3CF8C-4012-4905-A7D5-F6A568E7C2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3F9CFBF-BA8D-4485-834B-65B98E029430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44D6FDB-C187-49BE-B7D2-7FDC96560A1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7DD5CA-843D-4890-BF12-1D459612FC7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57B26FD2-355A-4728-A483-3BE0895B2D5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EEED6A5-D6F0-4688-A759-030F0270AEC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DB0EDC1-2782-4C27-9BE9-9ED4BC53D39F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1DBA727C-EE93-4A03-AB19-B6EBAF2D9B3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D1A14C-65BF-4B7A-B6CA-7D849F19C96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88089090-ED86-4767-8432-65D90B03358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DE10FF0-91E6-4E0E-A954-48E4DE1A971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D3061203-BFDA-4FBA-86AD-BD41787F5E0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8049A509-952F-4692-B1A1-1EFD9EC1E5D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2049E7BE-33E3-4104-9660-64599B2CE9E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72D1B6B1-40FA-45E5-8B07-E6ED461BDEC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DDED669C-334F-4118-A614-5AE06EA0CD5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13407385-3B93-4F2B-8324-456821A0E202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7C17C90-FA65-4BCD-B10C-51E573B426F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5EBE287D-9568-4706-AD1C-68AD7AE388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EFB5A57-5710-4A4B-8311-958B16CB0AB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EB21AAB2-8678-4677-9B27-11FB77C54E2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2028035-8362-4424-A316-CF9F935C1DB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50B8D962-A883-4EA4-AEDC-6B5B021479E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834E73CF-676C-41C2-9C83-9ECF12961F3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429B98B6-1C61-4CC2-94E8-D0CE764F46D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132</xdr:row>
      <xdr:rowOff>27517</xdr:rowOff>
    </xdr:from>
    <xdr:to>
      <xdr:col>1</xdr:col>
      <xdr:colOff>47001</xdr:colOff>
      <xdr:row>133</xdr:row>
      <xdr:rowOff>33384</xdr:rowOff>
    </xdr:to>
    <xdr:sp macro="" textlink="">
      <xdr:nvSpPr>
        <xdr:cNvPr id="144" name="Flowchart: Process 143">
          <a:extLst>
            <a:ext uri="{FF2B5EF4-FFF2-40B4-BE49-F238E27FC236}">
              <a16:creationId xmlns:a16="http://schemas.microsoft.com/office/drawing/2014/main" id="{D1C4289B-0DF5-479F-A0C2-BE7CDD306287}"/>
            </a:ext>
          </a:extLst>
        </xdr:cNvPr>
        <xdr:cNvSpPr/>
      </xdr:nvSpPr>
      <xdr:spPr>
        <a:xfrm>
          <a:off x="20955" y="28221517"/>
          <a:ext cx="1121421" cy="196367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135</xdr:row>
      <xdr:rowOff>34078</xdr:rowOff>
    </xdr:from>
    <xdr:to>
      <xdr:col>1</xdr:col>
      <xdr:colOff>44615</xdr:colOff>
      <xdr:row>136</xdr:row>
      <xdr:rowOff>15396</xdr:rowOff>
    </xdr:to>
    <xdr:sp macro="" textlink="">
      <xdr:nvSpPr>
        <xdr:cNvPr id="145" name="Flowchart: Process 144">
          <a:extLst>
            <a:ext uri="{FF2B5EF4-FFF2-40B4-BE49-F238E27FC236}">
              <a16:creationId xmlns:a16="http://schemas.microsoft.com/office/drawing/2014/main" id="{9775A711-1360-428A-840E-CCB429818D03}"/>
            </a:ext>
          </a:extLst>
        </xdr:cNvPr>
        <xdr:cNvSpPr/>
      </xdr:nvSpPr>
      <xdr:spPr>
        <a:xfrm>
          <a:off x="20743" y="28799578"/>
          <a:ext cx="1119247" cy="17181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AC845D3-8876-401B-A428-1EAF829C847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C896A35-EDCE-4342-BAA9-6C79A4CB682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125EF46-CF28-4D4D-8DEC-419B6BC6398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D7D48BE-1852-4E0C-8EF1-9831C379227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7880559-0A5F-459F-92D5-848881F8DB49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ABEE644-3C28-4239-91D7-A65152BD36B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25F3E3C-E182-4279-919B-CBEED65D581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94E838BF-00F0-47E6-8953-84379A1E3D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962C978-FBF8-4B06-B742-E964B33775ED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79CF5C6-EE38-4791-8BC1-9281EBC88B9E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D5387BF1-BA3D-4CC2-BFF1-1CA60E6E3B80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5AA93CDB-37D1-4E2F-A0CC-E9C53C761B0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C17F814A-B9FE-4928-9E0A-19065D135942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65B6576B-4A71-46BB-8311-46F1530F5EF6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DC753C0-3C60-44A1-9BAF-5288AABBE5E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73F1318-D8D1-4B45-82CD-2782C9C21E95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BB378EB-6F16-42B3-B099-C1918AB12BFF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DAFFAD98-CAA6-4E47-88B9-3CBA1BFC4D6C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85DBCE3-D4F6-44AB-9FB7-E6D3C01639AA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5A6444-863B-43C7-B525-13F441FC51FB}"/>
            </a:ext>
          </a:extLst>
        </xdr:cNvPr>
        <xdr:cNvSpPr txBox="1"/>
      </xdr:nvSpPr>
      <xdr:spPr>
        <a:xfrm>
          <a:off x="13363575" y="87630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823658B-646A-44CF-99F7-AB33D7DF142C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78F0B87-57BF-4510-8FDF-73C658CA06DA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9A46FE46-8B01-40C4-890B-67AAA476115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377FDF6-63FF-451A-ACC4-FE9C625D83F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90BAC49-DB04-4792-BEF3-3042293D906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FD136B0-2414-493A-B327-B2FB8FDF320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72AC9FAB-34E6-4F55-B157-2FBFF944709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F00D447-D912-479F-8EBA-6FACAC53442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E2CD9EB4-2C3D-4963-A0EC-7EA99A745D0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5CBFCAF-AAEA-4E90-9BA0-14831CA8DA8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FF9A224A-0FE2-47AB-8638-1C4E524CAC97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B40FFA9-E571-4E20-8A6D-9AEF9C8E1B92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3A7283A-0E08-4197-BAF8-720774D0C1C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C6749D7-B915-4575-8566-EEECEAFFD5EE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A9E53442-48CA-4C16-B37A-B801943B6CD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F201C45F-DC38-4CFA-9071-7CDB10111E2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82E3FEF8-56E4-4A45-AFAD-3DD6793E883F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32930694-1554-4149-9C55-1B3BAAE0E6DD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2FBB391-68A6-4FA3-82C2-1C04246C7076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749982AB-7E90-448A-AD1B-652710E6EBB8}"/>
            </a:ext>
          </a:extLst>
        </xdr:cNvPr>
        <xdr:cNvSpPr txBox="1"/>
      </xdr:nvSpPr>
      <xdr:spPr>
        <a:xfrm>
          <a:off x="13363575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BF980B9-5EC1-486C-82DE-136876860BC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455BE156-AE9E-48A0-9585-EEB05151D00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B6157C9-E5C4-4E94-B8CB-3F4BC1EE180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545BA15-2E23-4C44-A36E-EAD9F6A93DBC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FC38201-035D-4501-BD33-0BE9289F882E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1540DABF-D9B2-4A7A-B26B-730FB101C1B9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4981AC92-9BAA-4828-AB6A-3B913342D6E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37030B6A-C49E-419E-BAA1-3CBCFDBE4E58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898575-E6CD-4414-AAFC-3131890CA3FA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82296B50-1EAC-4E9E-828F-B7B33E997F64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8AF665C6-FECC-44EC-8C43-56C820058073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1BF59AF8-C833-4F8D-B7E1-5FD9013BEB6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42880E47-0A52-4FE0-AEAB-BCBC9C58787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026E6F-1F34-423E-8143-AE27E27CAC5D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BA0A33EF-CFC2-40A8-8D2E-51B8BA59333B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F9D3202-624F-4483-B94A-5946357DEB55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0BC29B2-9515-4CF1-9BC3-4B54DA0EEE10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515D7B0A-3FB9-4155-BD81-4316661E8061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2A39C466-7BEC-497D-8309-8B1ED67F909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8E29DA0-27AA-402F-A8F4-0FD1F4AA4527}"/>
            </a:ext>
          </a:extLst>
        </xdr:cNvPr>
        <xdr:cNvSpPr txBox="1"/>
      </xdr:nvSpPr>
      <xdr:spPr>
        <a:xfrm>
          <a:off x="13363575" y="876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20743</xdr:colOff>
      <xdr:row>94</xdr:row>
      <xdr:rowOff>0</xdr:rowOff>
    </xdr:from>
    <xdr:to>
      <xdr:col>1</xdr:col>
      <xdr:colOff>42275</xdr:colOff>
      <xdr:row>94</xdr:row>
      <xdr:rowOff>3166</xdr:rowOff>
    </xdr:to>
    <xdr:sp macro="" textlink="">
      <xdr:nvSpPr>
        <xdr:cNvPr id="207" name="Flowchart: Process 206">
          <a:extLst>
            <a:ext uri="{FF2B5EF4-FFF2-40B4-BE49-F238E27FC236}">
              <a16:creationId xmlns:a16="http://schemas.microsoft.com/office/drawing/2014/main" id="{B8FFE1C5-0F8E-4415-BED5-37F3D6BDA389}"/>
            </a:ext>
          </a:extLst>
        </xdr:cNvPr>
        <xdr:cNvSpPr/>
      </xdr:nvSpPr>
      <xdr:spPr>
        <a:xfrm>
          <a:off x="20743" y="18684028"/>
          <a:ext cx="1116907" cy="178638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F53A8C92-AA26-4153-B920-CF86A10B15D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52CDC3E-5A38-476E-8127-80CDB7565E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7569DB-F457-44DC-9C95-7C784495A99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CC252F0B-4F08-4F22-B168-F642C906E2B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AB6BB969-B6E0-49A4-9FED-03702B135F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F46F74D2-3150-457B-B856-B4FAF69FE2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7105E0D-3E49-473B-A2DC-375D47F0FB6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14386D3C-B5F8-4770-BE70-CC373EEEED0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3E1D0BC-FA2A-44BE-A507-C1443707EA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149138E6-8B6E-4067-8CC8-7C3BEBBD7C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72DAA93-A77E-4F51-9515-87E3BF10B40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DE4BE69-05F6-4D79-8F1D-7EDDE08C2B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6004C6C-9933-4EC5-AB4A-F4BBBEEA157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AA55660F-B203-48D4-9227-7DA57DD35E0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4A9926D-AAF1-46D8-85CB-48B421DF4C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B2D6806-123A-4EA4-8934-CEA742C87E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5478D696-66BF-4E4F-9D0C-151B111AE1D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EE8D092-C31D-43F7-BA47-39F755DE51C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84A8527-64C8-4899-9955-2F42F4EC7F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0A12FD1-0CBE-49DD-9A27-8ABEDFFD870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BF7D8D93-AE95-46B0-9927-FCB4B07D61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FDF7F30-44C4-4528-A28B-EF7093F0EA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EC929B2-BDF5-4E6F-8A43-49879FF2E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5082E3FC-4C3E-41FF-9ED7-F183A6F3088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5835342-A3FB-4910-BE1B-C78620E63D8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662101A2-06AA-441A-B8EA-42837FF2EC7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4A034867-B87A-4174-A7C6-DFBC46EAFE7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F514319-6A61-40FE-AC1B-0D6C47999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A29AE98-9557-43AA-8469-5685CC7124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A4B80F3-9DE1-4DFD-A7E5-69D2D5FBCB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94B7BD3-3C94-4E49-A094-5BDF0CD00A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F2177115-31BD-418D-8B90-F6467FDFB69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F2E162-D6AF-48E0-BB2E-78F43606234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833C3F4F-AAEF-4539-95EF-8E33C46B499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1B9497C9-E57F-47F2-B4C6-FAC8A67176D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447BC26-76BB-4F24-832F-482F9EB116C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5F08A17D-1129-46C9-ACF8-5B4B28BE06A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52BC87B-85C6-4934-A139-53DE0F7B88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204F366-293C-4935-91F3-EB0A024BDAD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D541ED1B-4F55-47B2-92C7-903CF586777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8B55293A-2574-4179-A7B6-A879C669691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A28456F9-69AF-4DB3-B481-5E5C6D5132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04A234-EB2E-49B2-9A65-0C5F26A4EA0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E2DE49AB-830D-444A-B559-AA44D2E687A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1962044-CB44-4A55-8BF1-AB4329070D5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76F0CABB-AFA8-4ECC-AAB2-C9B0A21DB13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5CD97344-295E-4E41-B5EC-2FCA45CC51A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129C7E77-27DA-43D2-88D5-95159C8EDEC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BDEDDE44-3A39-4E52-8433-A154BF6C747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1D7FF3E-56C8-4F35-B977-B1E46D422DE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D3C45995-9926-4E40-B70F-C954258E96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FAE13F-1FA9-48C4-A17B-DDDE39BAE78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CE04E0AC-9F45-4F3B-AFE6-8E286FC568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BA61FDF-E1A8-4DF9-AD40-50B3FA9DDC9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7C2EAEE7-331B-4E87-B6E0-5B20ED38D6B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8CD135CA-39CD-438A-8829-6084DB4AC6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318B54D2-F7B1-457D-8FA0-1CE74FD18BC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20E580B1-0904-46E1-A9CC-E117C829D1E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0B3F089-98A2-4CB1-80D1-51A98F1C98C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7087EE3B-32D4-483A-A2E9-C10A8F41DE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D150866-E3F3-4D77-A61C-F44270649E3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292ABF55-0B55-4601-A398-89C7EA9DA4D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6D6EDC4B-F335-45F5-945F-7419DFF0A23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5940AC8C-A054-4CE0-BC84-99B34D318DB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2751776-4BFC-428B-8064-ABD141CCEF7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C69A61D2-4862-4ADF-B679-6FFA59761DC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BAA63CB2-9036-4786-B49D-F141E38719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D2CD7AB-864D-4E04-8163-52B44B0F9E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94546553-E039-454F-822E-C530FAA3B15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EBF6144D-0A4A-46CB-BCC6-C81EE2B53CE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21477964-C60E-4D5D-91F6-E8408A9A6D2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79DBC4F5-014C-436E-9FF0-4B2CCED75E2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6761E93B-BE93-4717-977D-6366F2B76F2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379A2DA-97FB-4149-8818-79736F6156C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A1420F54-D157-4F77-B1CD-6433C9EE17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5DE77BF-6707-4D58-963B-CED4CFEDF20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B0866CEF-61F9-4457-88AC-45E49020CA9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2E1BE21-EB76-4FB1-880F-7B8A68A3D5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32A34EDF-597A-454D-8CF7-77F5842A44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8C86033-5E7B-4DB5-8616-D66D41DE2B4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794C3D-4AEC-4CBA-B58E-71E1C1A9FD1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E7241C-4018-4E38-8A58-882C2EFD20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86D52F-7E75-4D56-9CB0-6731EF4F0A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79630D2-219F-4D10-8AE9-682FC8F3B80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23FA39C-CB64-4C29-86BD-A432EBD1FD1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72D7401-D94C-42B2-854B-18FA8353B01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79DD9CA-990D-4254-BC7F-C4DB5053899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BE1A9A7-D3BE-4682-9BE2-45008609EBC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B0F511E-7158-46A3-8717-ECE429CFEDF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2BA0BAF-A277-4EC5-A3AC-8A69A92CD0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B392C38-9E61-4611-A7E0-C8CE42C8098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63BEB73-54F3-4909-8D98-CAD385E6796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9BF66692-AB01-4BEB-B4B5-1F9D19D7894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E007B8B-9A5E-431B-A61C-CF11C06DD8B2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58539B4-AC1E-4565-BCF1-04EB364629E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832ECC7-08D1-4423-B583-091359A00B2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87D856-6C6E-4814-A2D0-CFD40B54FA5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874F3C-D02C-4D0C-8A22-7CF3684A27E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3815825-6EDB-4700-BCCA-5EDF7E3102A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802A1FD-F59B-4DE1-818D-17F755E9363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1C75F1C7-ADCB-475A-A7CC-87EEA71C86E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3208B92-7E4D-4DFD-A2DC-FDC16A7AAB8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4733B515-DD7E-4F6A-89A7-F4CBC2E2E45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77BBDB5-CF52-4351-94FA-A2E384F6643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ABDBEDD-007C-4D3E-B083-833CA42D3F9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CDF3711-06FF-4D06-9015-CF053DD1BC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9C86561-F94C-4DC6-9050-E2C6B1E091F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677B052-7F3A-493C-BD2B-DDA8690B394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4FF891E0-7F37-49C0-809A-5E6357D5267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81FBC75-57F2-46CC-BC13-758884CD165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B5036FC-16FE-4237-895A-48C1BC68853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5961037-01AD-4496-8C23-CD28DB3C728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5BBD90F0-6282-403B-91E8-10432916581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01A41F-BE56-46A5-A715-48CE0C8B3B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4CC7451E-C799-4460-9D60-16BB09438A4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E4AC8D9-5AA9-4E4B-AD20-246FDB38B4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6861AC3-A89A-4902-A442-37EC2DE708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F6715F9-4101-4D09-BB55-D42EBE0C730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A4B1F29-4A3E-42BC-BBBA-C66ABE6FB0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4A25645-33DC-42AB-AD56-F6C142C348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B43E8E08-0C3C-4DF1-861E-7859C156A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942CAE4-C6EA-40CE-84CF-894850A51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D384A25-ABB7-4A18-A5C2-8BD2DEB637E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C9A18C62-FE63-49E5-8AB0-63ABCBA14B5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E79FA3A4-4A67-45EB-BEE1-45B8A1BDAE5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B457CFDC-2960-4C3A-92DC-92E08AEFF1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CFAEF97-08CA-4822-B14A-4E31D12137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6C53A6A8-F1C9-4BB4-BFDE-E9A84154FF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2C71FF31-829F-427E-842E-695286C5F2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88D1D52-5D2B-4A87-8453-7462AD3B7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8789E020-BBE8-4F14-896A-B9F906E741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752891FF-66BC-4863-9D66-D63248276C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43E4D39-2D9F-4731-A374-FD1E82BD89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6EC68C15-EC80-4D9C-91AF-57F3D57D12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177AB49-12C1-4B29-879F-99CEE9B0883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607567A-65A9-42B7-B988-12A981E60A8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4327F47A-D909-41B7-A2FF-60DDB16B609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BB40FE2-42D0-4C69-8632-A5B56BF660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56E70EE4-52F9-454C-8C1F-82D658B2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645637B-BE4A-48DA-AD9F-2CE17B5F94C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5D0E264-07EE-4850-97DD-AFFD77001A5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42D7268B-7930-4B4E-A484-8AF8DA54167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FF7D1FD6-0494-4602-BE9A-C2797B3F01C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65992DD-5DCF-41E5-869B-13F44FD806E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D471418E-6F1D-41F0-82AA-04E9FD4AFC4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FAAA2F8-5256-475A-8CCB-B76DC8B3FDE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9788357-6857-495B-9BDA-B586A083B8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F3397E13-C8CB-4173-A834-9A054933876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2A909B0-071D-4B57-A2A9-E2E772D5F2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78F4C34-71C4-459D-A87C-C1FA345A2B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8B364AA-7F5E-424D-954B-97D764093B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7A4D9076-02DC-4FE4-987B-04E1527A14B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DFD0B9E-846B-4E7E-8F4F-ACD2CEB856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864500C6-6070-4A2D-8858-1CCBCAF29FE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950DF36-97C7-4D5B-B7F1-10F90E2FC7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87F40FA8-C161-4E8B-8325-C70B04A37FA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CB83D71-63DD-422D-81F1-05262DD67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8A97F84-955A-4F19-BCCA-BC638155F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807821C-517F-4587-A47B-A406ECF9A61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89D69F4-8A6B-412E-808C-9317F237F83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7C8A1D6-AA4B-44FE-BEBC-6FF437C12E6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C95F68C9-BCD8-423D-9ECA-7A0A0EFAFC9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3847B29-A501-4509-90EE-3210B795CF8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911C51A4-104C-48C4-B46D-4BA10CAFF23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DD46623-467E-49EC-89F8-5B9CA9D97C1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1723833-3309-4469-8468-B20A07B148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60DCF83-2D8F-4A8F-B3C4-3CEFD54F83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C93AAE95-6689-4058-AEE0-C6D074AB1E6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8058EA4A-17B9-4B94-A6EC-E2BA32ED5C2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1DA38C2F-EA46-42D0-BC2D-567D83BAE4A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0F9ECC2-49F4-411B-88B1-E9154452D21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C09F5FA-AB50-4B11-99ED-B3EF131D1B5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C40F9915-7EE8-4967-AF5E-5000F29C417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3C6AAA3-3750-448E-98F2-D2BB064580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1DCD9C9-10EB-481B-A319-68863EDA0587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2A636E0-BE39-4F0D-B811-7F91DDEBC9F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5755ACD-4C76-4209-8938-1F57A929ADC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B0F3A176-D766-41A0-BA60-239D74F7B1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2E279BA-3CC1-4640-B7D2-214ECE04D36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C1F66177-2AF8-4AC0-9FF8-7E9CB609106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763CDF48-819E-427E-A6B4-763F388B355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2E1E7F4E-C0BA-4A82-A28A-C06CF1A6E7C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5FB537A-F0ED-45C8-958F-F8946D14449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C8176512-AF70-4536-9E3B-3A29160F4B2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B507521-D75A-4592-AB9B-CCCD72CF374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567B07C7-B16D-46CC-A341-B4729B168C6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C9DDA66-37C8-403E-AD92-433DB755503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B8D5F0F-C0D0-4E97-B6CE-FCE3F472BF0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46D41D3-1AA1-4620-8CB7-3BFD9E32F2B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44117507-0485-489A-9DE3-96945F81148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C79EF57-956B-422D-AFF3-BB0471C07DC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396FE133-8F41-40C4-BB4D-F4A913640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1EEAFB-2696-4317-98E0-E873082B5A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A32492C-AFD8-42A4-A767-5C75B9D623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17E06CF0-4239-45F9-B42B-9EFAAFCBAD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57CC0A-3BA7-417B-B361-A8AF547EBC1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223B9CDE-8B3B-4310-8216-7FA52A0151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56ED1B8-5D40-4A4A-A778-E3548FFE70B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F7A7EF5-801B-46E0-BE46-059CAD337FD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B0E7F3BE-ABF5-449D-ADEC-5EB41F89194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C9D605F6-DEF5-475E-8303-32F5F96236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4E98DCFB-6DFE-45B1-A9B4-179DE14AFB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764FCE00-CDD6-43A7-B4CE-171C7451C6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9A20DEA-61FB-43A5-B344-3B4DC35AB8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B921A7E-1ED1-46D1-840E-195E93370FC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71C4CB-0B84-4DAD-8516-C8894E2543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8EC79A2-1622-49AF-9C2F-09DD01B603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6400CBF-A60E-4EBB-B5F3-EC2E840358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3CCD3EC-4101-4ADE-8BF5-4BCF80A88F8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4B4058F-4AC5-4B73-A933-D18DD97EDF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405F126-F9EA-4798-A864-D62CBF6E332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CF96059-F105-42FF-8CFE-B07BDD951AB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06B24E9-B363-4CAE-9A3D-9E3CFB03F8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7485CCD9-DF8D-4B7E-8D52-2A87FA6ECF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794D4239-6A9F-48A8-B030-108E5C7BEE8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7FA13C1-27AF-4729-9665-F08FFB1D39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0640A7B-3387-4075-B661-DF3ACD3C59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3A9E7C81-34BD-4797-A0B9-D99E935FE29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E2BBDEE-EA47-4462-9147-4D482F9DD5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744823CD-0A44-4F32-87DF-589423FE96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D0F87599-A248-4B93-969A-D8FA3D21CC8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AA3B3DB-9B09-4863-8409-8EF079BEC2D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9CC331B-877F-4A29-B047-4844FF33DBE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673C29D9-C2F3-4B4C-9780-C4D1D5F9019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716F975-E726-45AF-8EBF-FD4BCFD7AA1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C192762-AC4E-4BD8-8AB0-957F50C17FF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C3C3AEC-1D3E-4494-AB8C-14DAB7E4FF2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FC08F33D-CCC7-4994-836D-01AE92D927A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7593A9A-E6F2-4F56-A006-9896E492354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4019A2A5-75A5-4E11-AFB9-337437DA582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9A7F83C1-6233-4861-8C44-0D57A073A43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37CFB6C-9755-4195-9791-18EE9123A57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901DBB2E-F9FF-4113-A34F-E3CE4897898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74193C0E-7B73-4620-B87E-94B730CB99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1B0C283-058B-44BE-8DB4-948D68759F9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85615EB0-7F71-4353-B48E-2CB62D0474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C94412A-2FB2-4C23-A978-C47C34B2A97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C714CAFE-BA3F-4302-9D15-7BF6F087D98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F294B5DF-73E1-44B6-AB61-E760CDA278E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46AF88B-5BC8-497C-91D6-3ADDA4E330A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E09C414-3B96-42C4-816A-BD195E2C19B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288F63AC-E68B-4136-BAA8-D735504800D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932BA30-7C97-4F2F-BC8A-9C2A84FEE78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1DABC0A3-328C-4E76-81C5-842A0607D81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49D898CA-2FD9-4CB0-9F45-92308D8B16A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FF1BC5E-ADC0-4858-B03B-9693502BF4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C684E65F-0DC5-438C-9DA0-77FEF135CFD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FF2FD15-970A-4A36-BAC2-C38085D2407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CEA7AD6-09BF-43BA-B26C-81B5284CFF7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8756702-1A70-4343-96F1-585DC7F7008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E10E69B0-3319-42A8-B84A-39D12352067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FAFC9073-0844-45E4-8DE3-69E1C311D92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67DFB4E-A92F-43D6-8411-1238D3841BF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413BF71-BE64-404D-A7C0-95ADCC1D6B2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84B1EE2-4679-4F3D-A6C5-D33BD82DA7AB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650127AB-DD76-47F7-9B5E-9DECB8BFBE7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EA94E2-1ABB-4B8D-A270-D0F38EFC530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5AE7656-8808-4AAF-B781-F17683053E7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EE631CBF-BB6C-4C7F-9FCB-9A437B732D1E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1406A44-E815-4C2B-8582-FE8F28798E1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96CD764-016D-4B89-82D3-BAD426FC6CA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C03477F9-093B-4DDC-9C12-0772447B45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C2071118-735E-4C63-A99B-29295DD86DD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491D0B98-6733-4136-A5DC-C3B8C84FBA1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82DF3648-8825-49B9-95D5-D88D047BAC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E48CCC02-C831-4599-8ACA-B85CE0E9393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BBB0C245-2041-48BB-8180-8B761AAAFDB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94B73EE7-2AF5-456B-8E8C-E968488C937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EB3E34D1-430D-4AB7-9958-CE32CA45F70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3301DBF-7995-4698-A8B7-5FA1092A03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FEA8C15A-8BC4-429B-B243-8C3015F6B33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7072DC7-3F0F-4A72-8A54-A4089B0136E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AF6CDCC-E4E6-460C-BF66-A322998B90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2C7B5A7E-3833-4023-A6C2-683F1A11752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56B454BB-549C-40E6-8D65-14DC91E897B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AC69AEDE-7628-4CC8-8B3F-4C8DCF54222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C125F48-AE06-4E6E-8EA1-08ABAFD738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85E07BB-F860-41BA-8D05-567840490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4D7A9BD-13BB-4716-A242-8AC3A62AC96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89F7EF48-0525-4D58-8E5B-87576682302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C5DA0F4-B168-4F47-BC78-21B975FC8AA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66941507-22C5-49AA-AE46-B762AE00E3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497CD80E-6FE2-43EB-9960-C3E621C3A1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FD7A940-0614-4D8E-BFF3-38D93CF83D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7E8E57A-C4C8-4977-8C29-1F1FA1488DE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3A3B0DAF-3018-45E5-A772-82E49A753D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F9AC568-AF6B-49EC-865B-39135E2F63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D218A1EE-5A37-4FBE-B4A0-249D4852F74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6949093-D946-44AD-9C25-CD8DDF66D4F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DE0BA769-13E0-4352-861D-CFB99B479B9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B5C76AC-E8C0-4B3D-90FF-09D88A2781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EED01EE3-0946-4393-9C48-929DD1DA10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356F5A5-3C23-48F9-AD61-8A734C9023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9AC13EE4-1022-4D7C-8ABB-F9A644D432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768AF0E0-A709-466B-B523-23D8BDC6DF1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D977F88C-0B16-4969-B4D6-F88EBEFDB5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AA780FED-F134-4139-AACC-C574CB02C7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52DCBD4-B14C-4CAB-8132-0C5544D71D8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57E1A80F-FA9F-479A-A89E-05DD672E7C7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A34FC56A-022D-4F5B-B81C-8A3FC284506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D76A047-89F1-4122-973F-DF24A5BAEEC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0A267BB-7B70-46F1-A46A-C751763A93A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122E113A-30D9-48C1-899A-752AA10434F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34002CF-9FD2-4ABF-B4B2-290C93587C6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51218CE0-8844-433A-881E-E51B904DD8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E8026E9-A6D7-4D01-AA4F-49D5956A4A4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3BEB4675-549E-4D43-A723-3CCC91829F4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C2A734B6-EAC5-49F0-B743-7AE416D7B26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1AF58C4-0D3C-4C02-999C-2F95D978DB3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0A6004-992E-4A93-B419-9D9B8647E15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B76488E7-1749-4310-A648-FCAEE4C7FA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5C9EA698-8C7B-42DC-9B86-850C147F231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3633816-6645-4570-BCE7-BDE4444125D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4CD7B999-FAD4-4EA7-992D-9355028B16A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F4FE7B6-D78F-4E99-959D-8A47E99D931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F9016A3-4BF7-4BA5-A004-CDC4F7062E0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2E05D3BD-977A-424A-8D36-D81279138BC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8D064D5-EBAE-4BD7-9266-DAAC6124FB5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9F3951AD-6639-4184-BC11-877C0B3C4AD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9DC31D-377A-4545-8A2F-3CCC180CC80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EDC644-B543-400E-BD6F-3CC9611D8ED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FB62DCB-8079-4455-890B-4E1795D3F6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666540DC-C03E-4644-8A8D-5271740ACCE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F44C6244-447D-4A78-BF4A-85AA5FB55AC6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90E88ECE-C1CB-487B-8482-1602D9FD8FA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9CF262D-FE4E-4673-AF80-E58EA3A5A15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E6477E55-B8C7-4D8C-AE59-417EA1430FB5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28703B63-BE29-467B-8AC3-23CA4F15FBB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7D09CA3-EAFB-428D-A180-63057344A7BD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6EEE09AA-4F04-4F1E-A711-B992ED82074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4D0D60E9-8C77-4BBF-B197-1ECD0E888A3C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0CF0DC3-6DCB-48D1-AD62-641F247B55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CA345297-E19C-4B1D-AF23-68BC269B46EF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48EDE87-B000-42B1-BC54-28E2F5E04598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AA64BAE-5E4D-4AB7-BD51-E65A9587C8B9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CADCF32B-6174-460D-94E0-28ADE67901F3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6C9069D-E3CC-4A1D-86FB-D668F6534CCA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59C3A397-0BDD-4F58-874B-FE178CE430C1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23F8C16-7877-486C-B001-75A696C63750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88E53401-7D2D-42A5-A78D-12EA7BEFCB44}"/>
            </a:ext>
          </a:extLst>
        </xdr:cNvPr>
        <xdr:cNvSpPr txBox="1"/>
      </xdr:nvSpPr>
      <xdr:spPr>
        <a:xfrm>
          <a:off x="126111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A7B91D9-1E8E-4604-A4AA-7FB8F3C19C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EB59A959-39C3-4C23-AB94-C1411D6F631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8FC1C4E-EB67-4403-809A-14980E6C45D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32A58D88-CAE7-4459-82A6-CC469256A8B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2BDBCE3-ADED-419B-8D19-25709FEE0F4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15D17F0E-799C-4A46-ABD1-BB1CD07E0473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DDDE1D6D-6AC4-4509-AB12-525E581895C7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A05AA67-AB69-40C4-860A-4C2927BED24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DF9F702-6500-4FEF-9A10-4FBB26DCD54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36F4BB4F-9FA4-45DC-B0C7-7208E7BEAAA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27174D6-E385-4E8B-83AB-527262E9AE5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A7EAB6DA-5F53-42D7-96F6-FD4FB1BC012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1CF313B-F175-4E59-ADFE-3C7C1033407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A4268F35-DE50-4314-8175-AE920261C19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CDF55A5-5F60-4271-ACAC-34C76D7650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8F9413BB-5725-4546-B4E6-9F0C9512CC7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6E6C763-648A-43B6-A26D-1A0458F5BB7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A8BE383-B7BA-4828-B279-53B982D4D4A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641077E-7107-4769-8FEC-06DCCF7ADE6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6A12769-2D11-4CD3-8DA3-7405C4FAFF2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51B0E13-E309-400D-95FC-49334D52DE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A9E545DD-6752-4A6C-9B4F-739A1FD39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C5504985-36D8-4C9B-AEB2-E322CD119CE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E82E62EE-4969-4968-8EE4-A2DA0342C24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221D82B-A4F8-4F22-8C39-81D6E2D45C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FD207547-4AE4-410F-BE67-8E14F8D807D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DEC00C9-74B2-4E86-B2A7-F4AE84C64FD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5116941-A668-4391-A15E-FB9BD456DC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C83F8248-5763-4DEE-BB93-72A170F889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D96D017-08DC-4480-B724-76C30C67FC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E19736F2-8AF2-46F3-89D1-B61BE9AA5B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67A81DC-2976-480C-A4D4-C235057E825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B976F558-B793-421B-B70C-9700506F49A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878A2EEE-AECC-4133-B63E-47F1590944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D447E18A-DC8B-4306-9048-F02E894EE0E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FAFAB75-841A-4480-9B75-67D3C90A20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FF4A393-1A0C-488E-BE4F-D1EC87D48A0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5F198A93-00E0-4207-8B7F-83F1D2C2D8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7E05889-5916-43A5-BBF1-BD07640FFCD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BCAA336-0F7F-4F74-87F6-FA875BD2D6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211715C-A820-404D-804D-3CA1972E8280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9EBBD8B5-9ADE-4385-84F7-D26C347790D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62F80A52-684A-49B2-ADEA-E534D67FB0C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642BC3F7-8894-4874-A5ED-4E39BACCCCD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DD8F861C-A471-496B-B83C-EAB15E8B152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FC5BFFA-ECAB-483C-BC17-5F74386E6B72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E26B0DCE-9574-44BD-868B-7C53519D9B8C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D527C479-5151-4AD3-AF9A-D68770CBD1B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8237F156-B1C0-4B23-85D1-DAC5EE80ED0B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1C0F8DF-E668-4735-BC8B-32423E1C0C4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F01FA42D-8665-48A6-B93D-1D43CAACDDBA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4458F8C-4C8D-4587-9391-3EC204882775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C6DB753B-35D6-4C4F-9E04-A2126ED684C9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AB8BA458-5A81-4FCB-8528-5D232995AAEE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21F6011-7F87-4DEC-8F0D-C3D0D2D6A318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FF91C64F-83CD-42DE-B10E-DCE77F7B79D1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DF78DD0-DA65-4744-9D62-8EB13C406554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FD2F1251-7A9B-461D-8E86-4FBCAADE679D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484DD81-A7CB-418A-9496-D2E80876886F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145A426A-D9E9-4345-AB9F-A99FFBCF58C6}"/>
            </a:ext>
          </a:extLst>
        </xdr:cNvPr>
        <xdr:cNvSpPr txBox="1"/>
      </xdr:nvSpPr>
      <xdr:spPr>
        <a:xfrm>
          <a:off x="126111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494CD3-3E46-4342-B657-4C28CAE653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EAFA460-8BBE-4704-897B-33886501F5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3676E95-4AFA-4FB2-AD19-A2E0D4456A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6246FB5-09DA-47F6-A419-81E66F2BE9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1726348-5806-48B7-A510-764E316FD9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3C4DB9F-CF95-48CA-81B5-83ED53F3D6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EF4E99C-2F6B-4C7E-85B0-A99D67523D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657543-2C4C-4FF9-9B61-710E42DF95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EA6FCB1C-FFC8-4763-82C4-1E1BE6B734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F785500-91E4-4508-AB58-B8D57C574E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1F92E31-D48F-4843-9211-9B4D575AC45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58B15B98-4484-44CC-A394-30A459EFAB6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26C62EC-E740-4B4B-A7CC-5400ABE652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C27268B-96F0-4A71-8652-331474F4B15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1856A56-921B-4AEE-9ABA-66D37DD81B7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16FF2CE5-1F20-4929-A394-8A8F3B9E1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9F7AC4B-C9BB-41A4-B710-B15766515D3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B810EC2E-92F1-4599-852C-2A88F8B83D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4E55C5E-91FC-4390-9AF3-E6378BE4BE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08FF9AB-A029-4B11-98D7-E614D19A8FC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040DE68-835F-43D1-B40A-E7D362F40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25A479A-3F6E-4128-999C-028BCA8E82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0C78731-F928-4105-A89E-07414BA65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5DC8A34-7088-4032-B027-A4FE34A67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1EBEE15-15A6-49AC-841D-F5B377D2BE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8AFF55ED-E353-460E-900D-E31547430B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D6B7D9-C320-4C86-9E79-CA743FFE915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B40E5A-0C1B-4599-8692-30E06E05B8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44D4FF8-621A-4B34-AB1E-F178F1705A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CD500B9-4E49-42CC-AB7C-3ECA4FDB0A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FBB5A0-5D77-4CAD-A4E1-D56F5680AA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8636164-55F7-4879-84F3-640C9BA1BA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83C4A7D3-2EB8-4DF3-AA7D-E92F659C0F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83CD550-AC7D-4484-AD77-119AED341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1EA51A-FABA-4127-AD44-072C8D28C2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60CAA0-4C15-4B03-A70C-1B71D19AAF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B9EC45F-743D-45E2-80D5-81FADEB385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543408C-1A34-49EA-88E1-EC0C14C507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E84F5D4-38A7-439D-A5BF-F9A01967E3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3A035AE7-A757-45A9-89FF-7076C7B01C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AA6E10D-C747-422D-8FEE-740198B290D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544072F8-A980-4984-817F-83E8EBA6C7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78BD0FE-ECC1-45E6-AB83-30DAE01DB2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EF800A9-82EA-4C86-AE56-BD9B05A771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D7E203E-9AA0-49C7-9B4D-CD512BB12A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FD5C4B6-7798-4338-80B3-FB53FC068D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BD74DD1-07F0-4BE9-8F6D-8F50A6626B9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90FD54E4-F6F5-4D1C-AE5F-00B5967BB1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AC70849-FBD0-469D-B1E2-96FE092F9B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9099F1E-AC42-4839-814A-478062EFA1B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BD05F045-6E17-419F-9CA7-C8B4772628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BC9D2C75-DBD3-4F4D-8ABF-9C512B3DDA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D09398B-BCFB-4FE9-92A4-A952B0FBEB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FD671A-61DB-48BF-B30D-77C346EEC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B17E9D0B-AE63-452B-882D-8730A6C80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9432B116-2F09-446D-ABC2-40BBF72BDB2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8237389-2EAF-48D4-B56F-7CB4EB257E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273D9EBE-64CC-44B9-A2FE-74B06AAF1E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BC36600-591D-408E-9E7F-736D57C587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8CEB5F1-3D83-47A4-93CD-52D7C3576D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9663C268-D373-41F3-9413-8727413C0E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094605D-39B3-41F8-90A4-A9151D7080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E38D5B85-FD2B-49D0-85C9-B10D666E53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3D7D1BD-7CF1-480E-8EB3-C8F2FCC2EC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7233B74D-EA11-4A39-9830-9DDEE80BE1E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FDB873C-BD12-4D63-AE59-814166D065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C7765CEB-1D5A-4587-8DB3-B116750A8BD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BDAAAC5E-B016-4E0E-A15C-E49ED0D16E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22CC603-9E66-495A-BCFF-00F56D372F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C8A27950-66EB-4090-9153-E642458077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3F44A733-4D13-4BD5-B738-F75EEF70C1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4157A177-3625-414C-9248-32604373ABA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953B0EC-350D-49BD-AB9D-912FB33111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E5562A95-EB29-4243-A2EC-04CF60C607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AB34400D-1238-4E82-907D-6FDAA948448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3BD6B08-7531-487E-AFE6-DEE91019BB6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57AB750-8B4A-4055-B25D-07F46E83DF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DD47C52-8C62-48D9-8D1C-04B2A542DA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F70D48E-F002-43C5-92CA-F4E0CC4E53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C46DF6E8-F9E1-4FD3-A336-DA0C04714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28C6796-A4CD-414F-9EFD-524DA33F2DE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F6FD3CF-710F-4AEB-9987-9FB0E4C0D44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DF478724-26EC-4563-8703-DAE1643789A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9C162331-E4DA-41D5-BB99-A307E4EDE34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E5679E2-A8A3-4E7C-B2DE-16086F8A810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8CE681-04DD-49F7-A4BE-D56AD8F75CF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9A7448FA-18DE-4F8E-8085-865907EDDAE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6F40F03-06A6-405F-A70E-F030A3B411B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6DC91DB-65E3-4985-9900-8D5CEA4356A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37AE72CB-9B32-4731-93BE-9E862965FA4B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F690DC1-FF89-4F87-B10A-B8DA0DC86DE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BC26FF23-3AF3-4958-A04D-F00F29967BE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71E553A-01C9-4B94-B8C3-2D343429CFA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B1BD489-E20B-429E-ADD5-A343D7AC176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5E7D1B9-6B2A-44B3-A023-BB6DA9479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EADA1E31-6A4F-491C-AA6D-5B0CEE69A7F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91E5B846-E021-4C2F-8A2B-C41921D451E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A98B434A-F599-48A7-9A78-CBAD7BA84B87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52054A7-DD9F-41E8-B0B7-10070C88A36A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B6433E48-65A3-4960-BC8F-15A0D405A8B6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D8B884-19A0-4E12-8EFD-F5B148CC9E3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5419783C-D17F-4D9F-8A01-EE74712B197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8D5BF9E-877C-4764-8A03-133066C600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E0DD881-627C-4F24-97DB-CEF3F2A783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7172BE27-AE17-4730-B1BD-85CE829D09E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E1FCC33-6900-4CF3-AA5F-4E93BB92D5D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DFC3F4B1-A23A-4691-ADB2-A8D5E6F0C80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2DCC0A9-FEA0-4697-B964-7675CD73F65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AAFB1DD6-4C6F-4471-A2CA-E42989C1A5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2E45E56-917A-4121-84F1-67864942D7B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203DE05-AC00-42E0-9EC9-C11C07182D1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DE37CF83-C3D2-49C6-BFB6-63512B546AB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4EC90E24-F16D-4A50-AF4C-DD080070383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63F61961-FD9F-4C86-AAC2-4F96B5DE91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F42388D1-4E7F-4D1B-8C6E-513E5E1D8B6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07DECD-B0DD-4919-B3A7-1CEF6310A2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6F55DC7-F850-4FA2-9F41-16E7A6F21F8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18830C2-DA45-44EA-AE33-CE711A8F4BA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B215182-C71C-4659-9769-0F71B33F41D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2C608D89-1720-4C91-B151-6F5C5386E1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80BC8BED-144F-470E-BF34-84059F5FA3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BE2DF170-32D3-424A-87B7-F872FF54932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FECC4F27-C73B-4DC7-9902-8594920877C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90E3C1C-663B-4AA4-B85D-D9199E49B3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455E0EC5-9116-44E4-9CDF-4F2B4DEF03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899C0AD-0491-455B-975A-93E794A9F0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D9421CCF-6B8E-4357-9412-3F1E3914BA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EBD9AC5-E131-4DC8-B01C-63F34CC6E1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B8CD08D6-3C4B-4266-A11F-9EDB73C126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71A1FB3-96EF-4C1A-BDDA-2CA0708E6B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49FAD95-0CA6-4F34-B0E2-77C408C905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8CCC75EF-97BB-4336-AE72-B6C93B691E1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48B4DF2-DF02-4C5A-A3E6-A130415A21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C16371BF-1517-4821-AFBA-09911F14D8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7496E01B-12E4-4AFB-8ADE-872A0392DCD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206B839-B278-4330-BD72-75A3301AD3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BEEBEAED-B925-4EB2-9B24-FD7AF47180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F3DF8F84-8E64-4093-9160-D885E3A99D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1F2E3187-54A6-43EA-B857-EB709EB7AE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CBB2AF7E-EF9A-495D-8215-C581773B30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CB363CB-B574-427B-A69F-69FF393F35E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205232D-D902-4DBA-8A02-1FEDA4E59A2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2B90EA8D-6C66-4EAD-BBBC-94974782DA2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7DD1C7DA-F7BA-4943-82C2-274A4DD9AB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F67D557F-1FA2-4FA1-AA00-F5660378CE2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697A0E-86B0-438E-A69D-144FCC5C3A8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A6948286-F87D-4647-A285-F552BF53F40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7172175-8136-4DC4-90AC-652CA706441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AF101B7-737B-47B6-92EE-483EF860F9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57DD2AC0-7D01-4FFB-B3DF-60E9DC4860A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DF425F03-DA5D-4C37-A8F2-DED01355B43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2EF445-0099-494D-9C16-54D562DFEA4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7F180BB-162B-4AFA-BA70-AB9D073B12C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21BA46F2-4C5D-4947-874B-0B3E8D238D8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FB79578-9D40-44CC-A674-9EE66FC8B9A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2D1574C-0F70-427F-BB2E-8DC030C831F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1981C70-67FD-4057-A73F-9FC96F5CD91F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29BF233-01FC-4BA4-A0E9-AE125EA9026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55E9C8B2-84BD-43DB-AEDB-A9D47F51D2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CE4D31BD-F7FA-46EA-848E-4A830269013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66C96FC-DDC4-4F23-ABE1-ADE4D3B54E2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9BD05A96-15AD-4826-8A43-B8BE1C73DFB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A4969853-4F5F-4850-B2B7-181C1D41954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A04F336-327C-4162-9526-C13B72291689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9700328-E65D-44C1-A250-7C8BBBF4E922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34931DF3-FD64-4D3D-996A-DD143150FD9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8FAF856-8F61-4901-AF34-1F836208FEC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63D1BA9-FD79-42BC-820C-ED566FC256A0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6CD814A9-E57F-42C3-9F44-4F0A3CB733A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BAF3A6E-6C15-45D8-BEE6-12EA971337B5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64B82AC-3F81-4AF3-96C7-4508C9B5088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A37A9D7-56B7-4374-BC35-CBFDD314AEF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D2DC627-452E-4B5E-8D93-2BA2ED765A0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C5C4E016-4263-45B0-954E-DEFBCB61294F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2825E39-AFA6-4510-8D07-69A895F6B12D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1E676D28-B421-44F5-94DE-8070FEB8A473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27D8452-1331-41C1-80B8-061B503AECF4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58883127-3694-440D-8B5E-3B3C842336A8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1A99C928-3C72-42AF-9D6C-DFA5FE64E471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2BE07B4F-5165-4668-97BD-CE98043F1B7C}"/>
            </a:ext>
          </a:extLst>
        </xdr:cNvPr>
        <xdr:cNvSpPr txBox="1"/>
      </xdr:nvSpPr>
      <xdr:spPr>
        <a:xfrm>
          <a:off x="13411200" y="76200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2F5B970B-93EF-4244-82EC-460BEC2E63E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0AE6A22-D568-48CD-9E70-869A07E88A7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8E8BF5B-24B5-40FC-ACE9-8B2B87557FE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AC760E2-A86F-4B1A-96AC-DEB537259A5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6580923-3E3E-4CB6-88D6-297B297404E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72F014-EEB7-41B2-BE8B-A57470BCF2C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6A3A252-6F8E-47A7-8998-F7402D40B00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A440590D-ADC4-4C3C-9963-B50821AB7C9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FCDE5963-00AC-46BD-96AD-170E0C63DD9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942219A-C988-40B3-9B6F-21F45FAD2FF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59EED7B4-091F-471D-A424-0368F5AF879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57A10971-730A-46FB-94FF-DF8A24D91F20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AB356A0-E419-4674-91F2-DC6F8EB95C3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384F51AE-0890-43A0-A4AE-AC8657A1BD5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6EE497A-B9B9-47A4-8F70-4C4CD45627B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B558E41-9CF2-49C2-AB3F-F8FDA598391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65E61003-EDCA-4780-B5EB-12D81F2019E7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60786E8D-5073-4500-B86B-C5771750D2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5A4B868B-080F-4A87-984E-EB5429028DF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52AA8EA4-6968-42B2-B598-4711470F0E4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1E36A17-EBE4-4B86-9BD5-B2742B6031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93CCA519-D050-4E00-8DDE-271C1809DFA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6C32F9E-8909-4A9E-B0A7-C412E729FF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630E4E9-5816-42C6-B6D5-8363D556BB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54C7F67-5752-47D1-86AB-5FEBD2A2AA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F58B423-94AB-4EFA-9CE6-E4603823D5D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C7E7CBD2-AFFF-419D-9F70-620EAEBF15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210A189-5AB3-4C9D-9F4E-361E6A25C0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C24E8CD-6BCC-4D85-863D-C336393485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C6301BB-2E32-4A8D-8A80-E54B84747E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687B1B8-AB46-4FEF-AC3A-FEADE4FBA4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B739BFF6-BD6E-4FD9-8E2B-5D17E5FB8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9CF2CA9-1600-48C5-A89D-14B4DC368D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04D1A75-A1B8-4926-88BD-2B5A10F1B8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4CCC650A-AE58-4CA3-9300-203AF1B1B95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EC729E6-90C5-4C66-AA5A-09B9145F3DE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3CB10A66-5C71-40AB-B488-5BF2A704E2E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F9EBD38-0D77-4F22-AC98-9474AA845B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98D49381-93C6-4DC7-8D21-8E4378731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1EFB3ADC-2FF9-4303-815E-8D8FD34800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8DF735AF-FB6E-4F1F-819D-8E02CA6A754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B512034-F119-417A-8165-DB33AEEAE3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67468104-559B-447B-B1F7-CA9BACDE388E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2C6E3C69-9DFE-4163-A9D5-D470C2D57E0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320149EB-C5F4-4FF9-B935-F3B29A2B007D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74118E98-7C70-4B92-90B7-781BEBE82B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4572788-FF95-4B26-B16E-656F0623753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CE83F837-F126-4DEE-AF9D-89302189E11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EF76D23-325D-4D7C-B82A-AD0545755EB2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86DC26D4-BC99-4239-851E-C8601C3CD4B1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96B0674-A7B9-45DC-A6F7-FAC65A5EC90C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D297D91D-C2EE-4EB2-8D27-68D6362B3E6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7B4E7F22-F2E1-4B8C-9224-43D0DD24143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2DE464A-EBD8-4329-9A03-4282608DA559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B285B8CC-FDD4-4485-9012-9F1E1BE31A24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4802918-2B18-4F87-94ED-0B3D42CA2AB3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968C507-311A-4F40-9E0B-E86B6B48A148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A49918EC-008C-4A1E-B5FD-D6019DC9C8F5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AE0C1155-2AC3-40EC-A7A3-C0525F7EAEDB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96CC7F0D-6F9D-4C48-91E8-876B9B0A9E5A}"/>
            </a:ext>
          </a:extLst>
        </xdr:cNvPr>
        <xdr:cNvSpPr txBox="1"/>
      </xdr:nvSpPr>
      <xdr:spPr>
        <a:xfrm>
          <a:off x="134112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A7F4401F-8CA4-4E92-9B33-0CD170F75E5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9FD66220-4EC2-4C22-9E08-E76A10B85B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ED2AB50-8A8B-4F90-8C5A-A7507FB3AB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FF0F5F7-AC15-462D-8796-1012EDC22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FB8E741-09AA-41D1-943C-3B433890FE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6199F267-9149-4B0F-8F80-DA53CDA684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B646F1A-0DEB-45D7-9D5B-69C12813425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A7254510-C55D-4732-91C6-8EBE8E23A7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45F8944B-0141-4B0B-A50E-8E69C584D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A1720171-206F-4019-8E6F-B967C80D01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BAE528CD-7962-4FA1-81B4-08DAAD9D54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79AEC1DC-2F9F-4A2D-815E-2EF0F6556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10D1DBE-3A6C-4EC5-B080-EA8AD5C355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E7532D2-EA92-4E81-948B-DC01AF374D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405B85AF-8B4D-429D-87B7-5101D75866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6E09D520-9E58-4E5D-9119-6264CE8EB16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9C0844-F7E8-488E-96CC-99634F2F8A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14AFA36-237F-4221-BB9D-7409EF6C60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F9218D10-4BF9-4AC2-BB39-94E795B9DF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7A1C1848-3DEA-414F-A0EF-B6E2E45310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5982FC3-A694-4678-BC85-607232EEEA9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703FADFD-FDA2-4D68-80AE-A84EFCF22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9C930F7-D444-4975-97F4-671F5117AD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A611C99-6E57-46AD-86A5-079B2E76EE4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B53E78DE-55FC-4273-83C2-2DB27850F9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CBE23BF-88C5-482E-A42F-69B3B9A9171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C33C98D9-A06D-4750-ADB1-758F346654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D7DE234-A7D1-4237-BA68-96FCE33A53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2BA63E-545F-4E9F-B301-2EEE3902D02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3416ADB-F5DE-4354-BCBD-23CD56C5AE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FE83B1D-986F-4391-B99E-90CC294FCC2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5174A31-91A8-4A28-8B69-8C8C26C29C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DB6DDA5-D7AF-4583-AC12-E59FA8459D1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FC4AB03-06C0-49DD-B6E6-E6687E0FEB0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31DB9010-CFE9-4A6C-A741-2757FD936F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9DA06F-676C-49C3-92C8-D425D07433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189F337E-5703-4473-ACC0-E4E36ECF45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28AACD98-D1EA-49F7-B787-7F54DDB56D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C8B43B5-7213-4674-9A69-C3FA49380B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AAC9DF6F-7034-4903-AA20-5CF06A8CC7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78F6782E-F871-4655-A026-23EF25204D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390A398E-6301-4264-8A51-41413DC6AF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729AD0A-3218-46BC-8202-CD142135A61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CF1DF528-3111-45E1-AEA2-BB62AA5A48F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DB81CDC-C39C-4FC7-BF26-E9F6121F1FE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6478CB29-AEFB-41AB-9E44-3DF912F5F5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62D54B68-701B-4BAD-940C-B851E62E65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683149-B3B3-4FEF-BDDF-24B1346768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2059664-AC9C-4698-B2FB-2D2778250D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3B2564-0878-4D61-93A7-0024918E92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8704248-E0C5-4AB3-9DF0-399014D42E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9A317EB4-FD01-4431-901C-10078FD830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931A33A5-89E3-43E1-B2C3-83314666CD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89302C8-7813-498C-8BA9-624A436B5C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32F2B494-61AF-441C-BA77-5B63D14867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801E81FE-B3C9-446B-BC8E-10276A2AC4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A2FDAC15-D377-4333-A7D8-0CE8EF5AC02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C0D45EF-55B0-4C30-BCF4-80CB8A37C2A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3FA1D5D-F52B-402F-8D73-C294CABD55B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E0EFEDAD-2520-4781-82F0-599587A24CC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A6CD84E-CC59-449A-8599-2BA69E74E9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7BE17A8A-FADF-4A53-A0B7-53DF3C8C22F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4D83C776-DFA9-4058-A2D8-3631BA3119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645B739D-EA0A-4278-93A8-AC76AC8F75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1339EE7F-C341-4205-9985-2F5F1B9E70E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407ABA0-6274-4388-95F6-22CA49C1000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F462688C-0FF6-49F5-849F-89DBD913575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262F0C9-A2E8-4E1B-BE94-EADAC4D8E8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A031848F-69F9-498C-A58A-E809D7C69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EE3DFB39-DB2E-4F69-8B06-D355516522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9A0B50B8-F3DF-4B97-84AF-2FD7D0A054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6CF56145-E67F-4517-8E98-ED777A94F18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7B1D52-5B0D-41EB-93D9-982FB9F0A37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ACED1D4C-0A42-4CEB-BC18-7ABFEB2948C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67873C40-5155-4CE1-8096-6F788E052C0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106F1E5-9C60-4E1A-980B-FF7BFEF7E37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7DB88969-DEF2-456B-8696-368225C813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433A6F7D-507C-4629-B48E-3E7F25456D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FF9DD8E-527A-4ED0-BDE7-40DEBE920A3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D78D668F-9E77-4CCD-B696-8523757A2D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C1FA8-31EF-462D-869C-562067C85136}">
  <sheetPr>
    <pageSetUpPr fitToPage="1"/>
  </sheetPr>
  <dimension ref="A1:AG193"/>
  <sheetViews>
    <sheetView tabSelected="1" zoomScale="80" zoomScaleNormal="80" workbookViewId="0">
      <selection activeCell="C22" sqref="C22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2.28515625" style="6" customWidth="1"/>
    <col min="4" max="4" width="29.28515625" style="37" customWidth="1"/>
    <col min="5" max="5" width="64.7109375" style="6" customWidth="1"/>
    <col min="6" max="6" width="80.85546875" style="6" customWidth="1"/>
    <col min="7" max="7" width="38.7109375" style="6" customWidth="1"/>
    <col min="8" max="8" width="18.5703125" style="6" customWidth="1"/>
    <col min="9" max="9" width="20.140625" style="6" bestFit="1" customWidth="1"/>
    <col min="10" max="10" width="45.7109375" style="6" customWidth="1"/>
    <col min="11" max="11" width="45.140625" style="6" customWidth="1"/>
    <col min="12" max="12" width="46.7109375" style="44" customWidth="1"/>
    <col min="13" max="13" width="9.140625" style="6" customWidth="1"/>
    <col min="14" max="16384" width="0" style="6" hidden="1"/>
  </cols>
  <sheetData>
    <row r="1" spans="1:12" s="49" customFormat="1" ht="140.25" customHeight="1" x14ac:dyDescent="0.25">
      <c r="A1" s="2" t="s">
        <v>255</v>
      </c>
      <c r="B1" s="2" t="s">
        <v>256</v>
      </c>
      <c r="C1" s="2" t="s">
        <v>848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2" s="36" customFormat="1" ht="15.75" x14ac:dyDescent="0.25">
      <c r="A2" s="14" t="s">
        <v>281</v>
      </c>
      <c r="B2" s="11" t="s">
        <v>282</v>
      </c>
      <c r="C2" s="11" t="s">
        <v>881</v>
      </c>
      <c r="D2" s="11" t="s">
        <v>2</v>
      </c>
      <c r="E2" s="14"/>
      <c r="F2" s="18" t="s">
        <v>442</v>
      </c>
      <c r="G2" s="18" t="s">
        <v>153</v>
      </c>
      <c r="H2" s="18">
        <v>2003</v>
      </c>
      <c r="I2" s="18" t="s">
        <v>121</v>
      </c>
      <c r="J2" s="23">
        <v>44207</v>
      </c>
      <c r="K2" s="23">
        <v>44936</v>
      </c>
    </row>
    <row r="3" spans="1:12" s="37" customFormat="1" ht="15.75" x14ac:dyDescent="0.25">
      <c r="A3" s="14" t="s">
        <v>281</v>
      </c>
      <c r="B3" s="11" t="s">
        <v>282</v>
      </c>
      <c r="C3" s="11" t="s">
        <v>881</v>
      </c>
      <c r="D3" s="11" t="s">
        <v>0</v>
      </c>
      <c r="E3" s="14"/>
      <c r="F3" s="20" t="s">
        <v>1171</v>
      </c>
      <c r="G3" s="20" t="s">
        <v>518</v>
      </c>
      <c r="H3" s="20">
        <v>1026</v>
      </c>
      <c r="I3" s="20" t="s">
        <v>140</v>
      </c>
      <c r="J3" s="23">
        <v>44207</v>
      </c>
      <c r="K3" s="23">
        <v>44936</v>
      </c>
    </row>
    <row r="4" spans="1:12" s="37" customFormat="1" ht="15.75" x14ac:dyDescent="0.25">
      <c r="A4" s="66" t="s">
        <v>281</v>
      </c>
      <c r="B4" s="67" t="s">
        <v>282</v>
      </c>
      <c r="C4" s="67" t="s">
        <v>881</v>
      </c>
      <c r="D4" s="67" t="s">
        <v>1</v>
      </c>
      <c r="E4" s="66"/>
      <c r="F4" s="66" t="s">
        <v>443</v>
      </c>
      <c r="G4" s="66" t="s">
        <v>171</v>
      </c>
      <c r="H4" s="66">
        <v>2540</v>
      </c>
      <c r="I4" s="66" t="s">
        <v>121</v>
      </c>
      <c r="J4" s="68">
        <v>44207</v>
      </c>
      <c r="K4" s="68">
        <v>44936</v>
      </c>
      <c r="L4" s="50" t="s">
        <v>1316</v>
      </c>
    </row>
    <row r="5" spans="1:12" s="37" customFormat="1" ht="15.75" x14ac:dyDescent="0.25">
      <c r="A5" s="14" t="s">
        <v>281</v>
      </c>
      <c r="B5" s="11" t="s">
        <v>282</v>
      </c>
      <c r="C5" s="11" t="s">
        <v>881</v>
      </c>
      <c r="D5" s="11" t="s">
        <v>329</v>
      </c>
      <c r="E5" s="14" t="s">
        <v>375</v>
      </c>
      <c r="F5" s="20" t="s">
        <v>1172</v>
      </c>
      <c r="G5" s="20" t="s">
        <v>140</v>
      </c>
      <c r="H5" s="20">
        <v>1105</v>
      </c>
      <c r="I5" s="20" t="s">
        <v>140</v>
      </c>
      <c r="J5" s="23">
        <v>44207</v>
      </c>
      <c r="K5" s="23">
        <v>44936</v>
      </c>
    </row>
    <row r="6" spans="1:12" s="36" customFormat="1" ht="15.75" x14ac:dyDescent="0.25">
      <c r="A6" s="14" t="s">
        <v>281</v>
      </c>
      <c r="B6" s="11" t="s">
        <v>282</v>
      </c>
      <c r="C6" s="11" t="s">
        <v>881</v>
      </c>
      <c r="D6" s="11" t="s">
        <v>8</v>
      </c>
      <c r="E6" s="14" t="s">
        <v>376</v>
      </c>
      <c r="F6" s="18" t="s">
        <v>1173</v>
      </c>
      <c r="G6" s="18" t="s">
        <v>153</v>
      </c>
      <c r="H6" s="18">
        <v>2034</v>
      </c>
      <c r="I6" s="18" t="s">
        <v>140</v>
      </c>
      <c r="J6" s="23">
        <v>44207</v>
      </c>
      <c r="K6" s="23">
        <v>44936</v>
      </c>
    </row>
    <row r="7" spans="1:12" s="36" customFormat="1" ht="15.75" x14ac:dyDescent="0.25">
      <c r="A7" s="14" t="s">
        <v>281</v>
      </c>
      <c r="B7" s="11" t="s">
        <v>282</v>
      </c>
      <c r="C7" s="11" t="s">
        <v>881</v>
      </c>
      <c r="D7" s="11" t="s">
        <v>3</v>
      </c>
      <c r="E7" s="18" t="s">
        <v>377</v>
      </c>
      <c r="F7" s="20" t="s">
        <v>445</v>
      </c>
      <c r="G7" s="20" t="s">
        <v>284</v>
      </c>
      <c r="H7" s="20">
        <v>2220</v>
      </c>
      <c r="I7" s="20" t="s">
        <v>140</v>
      </c>
      <c r="J7" s="23">
        <v>44207</v>
      </c>
      <c r="K7" s="23">
        <v>44936</v>
      </c>
    </row>
    <row r="8" spans="1:12" s="36" customFormat="1" ht="15.75" customHeight="1" x14ac:dyDescent="0.25">
      <c r="A8" s="14" t="s">
        <v>281</v>
      </c>
      <c r="B8" s="11" t="s">
        <v>282</v>
      </c>
      <c r="C8" s="11" t="s">
        <v>881</v>
      </c>
      <c r="D8" s="11" t="s">
        <v>4</v>
      </c>
      <c r="E8" s="18" t="s">
        <v>378</v>
      </c>
      <c r="F8" s="18" t="s">
        <v>446</v>
      </c>
      <c r="G8" s="18" t="s">
        <v>200</v>
      </c>
      <c r="H8" s="18">
        <v>2401</v>
      </c>
      <c r="I8" s="18" t="s">
        <v>140</v>
      </c>
      <c r="J8" s="23">
        <v>44207</v>
      </c>
      <c r="K8" s="23">
        <v>44936</v>
      </c>
    </row>
    <row r="9" spans="1:12" s="36" customFormat="1" ht="15.75" customHeight="1" x14ac:dyDescent="0.25">
      <c r="A9" s="14" t="s">
        <v>281</v>
      </c>
      <c r="B9" s="11" t="s">
        <v>282</v>
      </c>
      <c r="C9" s="11" t="s">
        <v>881</v>
      </c>
      <c r="D9" s="11" t="s">
        <v>5</v>
      </c>
      <c r="E9" s="18" t="s">
        <v>379</v>
      </c>
      <c r="F9" s="20" t="s">
        <v>1174</v>
      </c>
      <c r="G9" s="20" t="s">
        <v>208</v>
      </c>
      <c r="H9" s="20">
        <v>2304</v>
      </c>
      <c r="I9" s="20" t="s">
        <v>140</v>
      </c>
      <c r="J9" s="23">
        <v>44207</v>
      </c>
      <c r="K9" s="23">
        <v>44936</v>
      </c>
    </row>
    <row r="10" spans="1:12" s="36" customFormat="1" ht="15.75" customHeight="1" x14ac:dyDescent="0.25">
      <c r="A10" s="14" t="s">
        <v>281</v>
      </c>
      <c r="B10" s="11" t="s">
        <v>282</v>
      </c>
      <c r="C10" s="11" t="s">
        <v>881</v>
      </c>
      <c r="D10" s="11" t="s">
        <v>6</v>
      </c>
      <c r="E10" s="18" t="s">
        <v>380</v>
      </c>
      <c r="F10" s="18" t="s">
        <v>1175</v>
      </c>
      <c r="G10" s="18" t="s">
        <v>454</v>
      </c>
      <c r="H10" s="18">
        <v>2682</v>
      </c>
      <c r="I10" s="18" t="s">
        <v>140</v>
      </c>
      <c r="J10" s="23">
        <v>44207</v>
      </c>
      <c r="K10" s="23">
        <v>44936</v>
      </c>
    </row>
    <row r="11" spans="1:12" s="37" customFormat="1" ht="15.75" customHeight="1" x14ac:dyDescent="0.25">
      <c r="A11" s="14" t="s">
        <v>281</v>
      </c>
      <c r="B11" s="11" t="s">
        <v>282</v>
      </c>
      <c r="C11" s="11" t="s">
        <v>881</v>
      </c>
      <c r="D11" s="11" t="s">
        <v>7</v>
      </c>
      <c r="E11" s="18" t="s">
        <v>381</v>
      </c>
      <c r="F11" s="18" t="s">
        <v>447</v>
      </c>
      <c r="G11" s="18" t="s">
        <v>227</v>
      </c>
      <c r="H11" s="18">
        <v>2102</v>
      </c>
      <c r="I11" s="18" t="s">
        <v>140</v>
      </c>
      <c r="J11" s="23">
        <v>44207</v>
      </c>
      <c r="K11" s="23">
        <v>44936</v>
      </c>
    </row>
    <row r="12" spans="1:12" s="37" customFormat="1" ht="15.75" customHeight="1" x14ac:dyDescent="0.25">
      <c r="A12" s="14" t="s">
        <v>281</v>
      </c>
      <c r="B12" s="11" t="s">
        <v>282</v>
      </c>
      <c r="C12" s="11" t="s">
        <v>881</v>
      </c>
      <c r="D12" s="11" t="s">
        <v>1003</v>
      </c>
      <c r="E12" s="14" t="s">
        <v>381</v>
      </c>
      <c r="F12" s="18" t="s">
        <v>1176</v>
      </c>
      <c r="G12" s="18" t="s">
        <v>153</v>
      </c>
      <c r="H12" s="18">
        <v>2051</v>
      </c>
      <c r="I12" s="18" t="s">
        <v>140</v>
      </c>
      <c r="J12" s="23">
        <v>44207</v>
      </c>
      <c r="K12" s="23">
        <v>44936</v>
      </c>
    </row>
    <row r="13" spans="1:12" s="37" customFormat="1" ht="15.75" customHeight="1" x14ac:dyDescent="0.25">
      <c r="A13" s="14" t="s">
        <v>281</v>
      </c>
      <c r="B13" s="11" t="s">
        <v>282</v>
      </c>
      <c r="C13" s="11" t="s">
        <v>881</v>
      </c>
      <c r="D13" s="11" t="s">
        <v>846</v>
      </c>
      <c r="E13" s="14" t="s">
        <v>228</v>
      </c>
      <c r="F13" s="18" t="s">
        <v>847</v>
      </c>
      <c r="G13" s="18" t="s">
        <v>229</v>
      </c>
      <c r="H13" s="18">
        <v>2800</v>
      </c>
      <c r="I13" s="18" t="s">
        <v>140</v>
      </c>
      <c r="J13" s="23">
        <v>44207</v>
      </c>
      <c r="K13" s="23">
        <v>44936</v>
      </c>
    </row>
    <row r="14" spans="1:12" s="37" customFormat="1" ht="15.75" customHeight="1" x14ac:dyDescent="0.25">
      <c r="A14" s="14" t="s">
        <v>281</v>
      </c>
      <c r="B14" s="11" t="s">
        <v>282</v>
      </c>
      <c r="C14" s="11" t="s">
        <v>881</v>
      </c>
      <c r="D14" s="11" t="s">
        <v>232</v>
      </c>
      <c r="E14" s="14" t="s">
        <v>382</v>
      </c>
      <c r="F14" s="20" t="s">
        <v>448</v>
      </c>
      <c r="G14" s="20" t="s">
        <v>449</v>
      </c>
      <c r="H14" s="20">
        <v>2480</v>
      </c>
      <c r="I14" s="20" t="s">
        <v>140</v>
      </c>
      <c r="J14" s="23">
        <v>44207</v>
      </c>
      <c r="K14" s="23">
        <v>44936</v>
      </c>
    </row>
    <row r="15" spans="1:12" s="37" customFormat="1" ht="15.75" customHeight="1" x14ac:dyDescent="0.25">
      <c r="A15" s="14" t="s">
        <v>281</v>
      </c>
      <c r="B15" s="11" t="s">
        <v>282</v>
      </c>
      <c r="C15" s="11" t="s">
        <v>881</v>
      </c>
      <c r="D15" s="11" t="s">
        <v>330</v>
      </c>
      <c r="E15" s="14" t="s">
        <v>383</v>
      </c>
      <c r="F15" s="20" t="s">
        <v>197</v>
      </c>
      <c r="G15" s="20" t="s">
        <v>174</v>
      </c>
      <c r="H15" s="20">
        <v>2370</v>
      </c>
      <c r="I15" s="20" t="s">
        <v>140</v>
      </c>
      <c r="J15" s="23">
        <v>44207</v>
      </c>
      <c r="K15" s="23">
        <v>44936</v>
      </c>
    </row>
    <row r="16" spans="1:12" s="37" customFormat="1" ht="15.75" customHeight="1" x14ac:dyDescent="0.25">
      <c r="A16" s="14" t="s">
        <v>281</v>
      </c>
      <c r="B16" s="11" t="s">
        <v>282</v>
      </c>
      <c r="C16" s="11" t="s">
        <v>881</v>
      </c>
      <c r="D16" s="11" t="s">
        <v>1148</v>
      </c>
      <c r="E16" s="14" t="s">
        <v>1160</v>
      </c>
      <c r="F16" s="20" t="s">
        <v>242</v>
      </c>
      <c r="G16" s="20" t="s">
        <v>208</v>
      </c>
      <c r="H16" s="20">
        <v>2313</v>
      </c>
      <c r="I16" s="20" t="s">
        <v>140</v>
      </c>
      <c r="J16" s="23">
        <v>44207</v>
      </c>
      <c r="K16" s="23">
        <v>44936</v>
      </c>
    </row>
    <row r="17" spans="1:11" s="37" customFormat="1" ht="15.75" customHeight="1" x14ac:dyDescent="0.25">
      <c r="A17" s="14" t="s">
        <v>281</v>
      </c>
      <c r="B17" s="11" t="s">
        <v>282</v>
      </c>
      <c r="C17" s="11" t="s">
        <v>881</v>
      </c>
      <c r="D17" s="11" t="s">
        <v>1324</v>
      </c>
      <c r="E17" s="14" t="s">
        <v>1161</v>
      </c>
      <c r="F17" s="20" t="s">
        <v>444</v>
      </c>
      <c r="G17" s="20" t="s">
        <v>210</v>
      </c>
      <c r="H17" s="20">
        <v>2614</v>
      </c>
      <c r="I17" s="20" t="s">
        <v>140</v>
      </c>
      <c r="J17" s="23">
        <v>44207</v>
      </c>
      <c r="K17" s="23">
        <v>44936</v>
      </c>
    </row>
    <row r="18" spans="1:11" s="37" customFormat="1" ht="15.75" customHeight="1" x14ac:dyDescent="0.25">
      <c r="A18" s="14" t="s">
        <v>281</v>
      </c>
      <c r="B18" s="11" t="s">
        <v>282</v>
      </c>
      <c r="C18" s="11" t="s">
        <v>881</v>
      </c>
      <c r="D18" s="11" t="s">
        <v>1403</v>
      </c>
      <c r="E18" s="14" t="s">
        <v>1404</v>
      </c>
      <c r="F18" s="20" t="s">
        <v>450</v>
      </c>
      <c r="G18" s="20" t="s">
        <v>153</v>
      </c>
      <c r="H18" s="20">
        <v>2045</v>
      </c>
      <c r="I18" s="20" t="s">
        <v>140</v>
      </c>
      <c r="J18" s="23">
        <v>44630</v>
      </c>
      <c r="K18" s="23">
        <v>44936</v>
      </c>
    </row>
    <row r="19" spans="1:11" s="37" customFormat="1" ht="15.75" customHeight="1" x14ac:dyDescent="0.25">
      <c r="A19" s="14" t="s">
        <v>281</v>
      </c>
      <c r="B19" s="11" t="s">
        <v>282</v>
      </c>
      <c r="C19" s="11" t="s">
        <v>881</v>
      </c>
      <c r="D19" s="3" t="s">
        <v>1414</v>
      </c>
      <c r="E19" s="1" t="s">
        <v>1415</v>
      </c>
      <c r="F19" s="20" t="s">
        <v>1416</v>
      </c>
      <c r="G19" s="20" t="s">
        <v>483</v>
      </c>
      <c r="H19" s="20">
        <v>2566</v>
      </c>
      <c r="I19" s="20" t="s">
        <v>140</v>
      </c>
      <c r="J19" s="22">
        <v>44650</v>
      </c>
      <c r="K19" s="22">
        <v>44936</v>
      </c>
    </row>
    <row r="20" spans="1:11" s="36" customFormat="1" ht="15.75" customHeight="1" x14ac:dyDescent="0.25">
      <c r="A20" s="11" t="s">
        <v>279</v>
      </c>
      <c r="B20" s="14" t="s">
        <v>122</v>
      </c>
      <c r="C20" s="14"/>
      <c r="D20" s="12" t="s">
        <v>21</v>
      </c>
      <c r="E20" s="15"/>
      <c r="F20" s="14" t="s">
        <v>451</v>
      </c>
      <c r="G20" s="14" t="s">
        <v>153</v>
      </c>
      <c r="H20" s="14">
        <v>2035</v>
      </c>
      <c r="I20" s="11" t="s">
        <v>140</v>
      </c>
      <c r="J20" s="23">
        <v>44197</v>
      </c>
      <c r="K20" s="23">
        <v>44926</v>
      </c>
    </row>
    <row r="21" spans="1:11" s="37" customFormat="1" ht="15.75" customHeight="1" x14ac:dyDescent="0.25">
      <c r="A21" s="11" t="s">
        <v>279</v>
      </c>
      <c r="B21" s="14" t="s">
        <v>122</v>
      </c>
      <c r="C21" s="14"/>
      <c r="D21" s="12" t="s">
        <v>11</v>
      </c>
      <c r="E21" s="15"/>
      <c r="F21" s="20" t="s">
        <v>452</v>
      </c>
      <c r="G21" s="20" t="s">
        <v>227</v>
      </c>
      <c r="H21" s="20">
        <v>2108</v>
      </c>
      <c r="I21" s="20" t="s">
        <v>140</v>
      </c>
      <c r="J21" s="23">
        <v>44197</v>
      </c>
      <c r="K21" s="23">
        <v>44926</v>
      </c>
    </row>
    <row r="22" spans="1:11" s="37" customFormat="1" ht="15.75" customHeight="1" x14ac:dyDescent="0.25">
      <c r="A22" s="11" t="s">
        <v>279</v>
      </c>
      <c r="B22" s="14" t="s">
        <v>122</v>
      </c>
      <c r="C22" s="14"/>
      <c r="D22" s="12" t="s">
        <v>12</v>
      </c>
      <c r="E22" s="15"/>
      <c r="F22" s="20" t="s">
        <v>453</v>
      </c>
      <c r="G22" s="20" t="s">
        <v>454</v>
      </c>
      <c r="H22" s="20">
        <v>2682</v>
      </c>
      <c r="I22" s="20" t="s">
        <v>140</v>
      </c>
      <c r="J22" s="23">
        <v>44197</v>
      </c>
      <c r="K22" s="23">
        <v>44926</v>
      </c>
    </row>
    <row r="23" spans="1:11" s="37" customFormat="1" ht="15.75" customHeight="1" x14ac:dyDescent="0.25">
      <c r="A23" s="11" t="s">
        <v>279</v>
      </c>
      <c r="B23" s="14" t="s">
        <v>122</v>
      </c>
      <c r="C23" s="14"/>
      <c r="D23" s="12" t="s">
        <v>13</v>
      </c>
      <c r="E23" s="15"/>
      <c r="F23" s="20" t="s">
        <v>455</v>
      </c>
      <c r="G23" s="20" t="s">
        <v>140</v>
      </c>
      <c r="H23" s="20">
        <v>1035</v>
      </c>
      <c r="I23" s="20" t="s">
        <v>140</v>
      </c>
      <c r="J23" s="23">
        <v>44197</v>
      </c>
      <c r="K23" s="23">
        <v>44926</v>
      </c>
    </row>
    <row r="24" spans="1:11" s="37" customFormat="1" ht="15.75" customHeight="1" x14ac:dyDescent="0.25">
      <c r="A24" s="11" t="s">
        <v>279</v>
      </c>
      <c r="B24" s="14" t="s">
        <v>122</v>
      </c>
      <c r="C24" s="14"/>
      <c r="D24" s="12" t="s">
        <v>14</v>
      </c>
      <c r="E24" s="15"/>
      <c r="F24" s="20" t="s">
        <v>456</v>
      </c>
      <c r="G24" s="20" t="s">
        <v>174</v>
      </c>
      <c r="H24" s="20">
        <v>2365</v>
      </c>
      <c r="I24" s="20" t="s">
        <v>140</v>
      </c>
      <c r="J24" s="23">
        <v>44197</v>
      </c>
      <c r="K24" s="23">
        <v>44926</v>
      </c>
    </row>
    <row r="25" spans="1:11" s="37" customFormat="1" ht="15.75" customHeight="1" x14ac:dyDescent="0.25">
      <c r="A25" s="11" t="s">
        <v>279</v>
      </c>
      <c r="B25" s="14" t="s">
        <v>122</v>
      </c>
      <c r="C25" s="14"/>
      <c r="D25" s="12" t="s">
        <v>15</v>
      </c>
      <c r="E25" s="15"/>
      <c r="F25" s="20" t="s">
        <v>457</v>
      </c>
      <c r="G25" s="20" t="s">
        <v>284</v>
      </c>
      <c r="H25" s="20">
        <v>2220</v>
      </c>
      <c r="I25" s="20" t="s">
        <v>140</v>
      </c>
      <c r="J25" s="23">
        <v>44197</v>
      </c>
      <c r="K25" s="23">
        <v>44926</v>
      </c>
    </row>
    <row r="26" spans="1:11" s="37" customFormat="1" ht="15.75" customHeight="1" x14ac:dyDescent="0.25">
      <c r="A26" s="11" t="s">
        <v>279</v>
      </c>
      <c r="B26" s="14" t="s">
        <v>122</v>
      </c>
      <c r="C26" s="14"/>
      <c r="D26" s="12" t="s">
        <v>16</v>
      </c>
      <c r="E26" s="15"/>
      <c r="F26" s="20" t="s">
        <v>458</v>
      </c>
      <c r="G26" s="20" t="s">
        <v>208</v>
      </c>
      <c r="H26" s="20">
        <v>2304</v>
      </c>
      <c r="I26" s="20" t="s">
        <v>140</v>
      </c>
      <c r="J26" s="23">
        <v>44197</v>
      </c>
      <c r="K26" s="23">
        <v>44926</v>
      </c>
    </row>
    <row r="27" spans="1:11" s="37" customFormat="1" ht="15.75" customHeight="1" x14ac:dyDescent="0.25">
      <c r="A27" s="11" t="s">
        <v>279</v>
      </c>
      <c r="B27" s="14" t="s">
        <v>122</v>
      </c>
      <c r="C27" s="14"/>
      <c r="D27" s="12" t="s">
        <v>17</v>
      </c>
      <c r="E27" s="15"/>
      <c r="F27" s="20" t="s">
        <v>459</v>
      </c>
      <c r="G27" s="20" t="s">
        <v>226</v>
      </c>
      <c r="H27" s="20">
        <v>2200</v>
      </c>
      <c r="I27" s="20" t="s">
        <v>140</v>
      </c>
      <c r="J27" s="23">
        <v>44197</v>
      </c>
      <c r="K27" s="23">
        <v>44926</v>
      </c>
    </row>
    <row r="28" spans="1:11" s="37" customFormat="1" ht="15" customHeight="1" x14ac:dyDescent="0.25">
      <c r="A28" s="11" t="s">
        <v>279</v>
      </c>
      <c r="B28" s="14" t="s">
        <v>122</v>
      </c>
      <c r="C28" s="14"/>
      <c r="D28" s="12" t="s">
        <v>283</v>
      </c>
      <c r="E28" s="15"/>
      <c r="F28" s="20" t="s">
        <v>1177</v>
      </c>
      <c r="G28" s="20" t="s">
        <v>284</v>
      </c>
      <c r="H28" s="20">
        <v>2223</v>
      </c>
      <c r="I28" s="20" t="s">
        <v>140</v>
      </c>
      <c r="J28" s="23">
        <v>44197</v>
      </c>
      <c r="K28" s="23">
        <v>44926</v>
      </c>
    </row>
    <row r="29" spans="1:11" s="37" customFormat="1" ht="15.75" customHeight="1" x14ac:dyDescent="0.25">
      <c r="A29" s="11" t="s">
        <v>279</v>
      </c>
      <c r="B29" s="14" t="s">
        <v>122</v>
      </c>
      <c r="C29" s="14"/>
      <c r="D29" s="12" t="s">
        <v>214</v>
      </c>
      <c r="E29" s="15"/>
      <c r="F29" s="20" t="s">
        <v>460</v>
      </c>
      <c r="G29" s="20" t="s">
        <v>200</v>
      </c>
      <c r="H29" s="20">
        <v>2406</v>
      </c>
      <c r="I29" s="20" t="s">
        <v>140</v>
      </c>
      <c r="J29" s="23">
        <v>44197</v>
      </c>
      <c r="K29" s="23">
        <v>44926</v>
      </c>
    </row>
    <row r="30" spans="1:11" s="37" customFormat="1" ht="15.75" customHeight="1" x14ac:dyDescent="0.25">
      <c r="A30" s="11" t="s">
        <v>279</v>
      </c>
      <c r="B30" s="14" t="s">
        <v>122</v>
      </c>
      <c r="C30" s="14"/>
      <c r="D30" s="12" t="s">
        <v>276</v>
      </c>
      <c r="E30" s="15"/>
      <c r="F30" s="20" t="s">
        <v>461</v>
      </c>
      <c r="G30" s="20" t="s">
        <v>153</v>
      </c>
      <c r="H30" s="20">
        <v>2054</v>
      </c>
      <c r="I30" s="20" t="s">
        <v>140</v>
      </c>
      <c r="J30" s="23">
        <v>44197</v>
      </c>
      <c r="K30" s="23">
        <v>44926</v>
      </c>
    </row>
    <row r="31" spans="1:11" s="37" customFormat="1" ht="15.75" customHeight="1" x14ac:dyDescent="0.25">
      <c r="A31" s="11" t="s">
        <v>279</v>
      </c>
      <c r="B31" s="14" t="s">
        <v>122</v>
      </c>
      <c r="C31" s="14"/>
      <c r="D31" s="12" t="s">
        <v>22</v>
      </c>
      <c r="E31" s="15"/>
      <c r="F31" s="20" t="s">
        <v>462</v>
      </c>
      <c r="G31" s="20" t="s">
        <v>153</v>
      </c>
      <c r="H31" s="20">
        <v>2024</v>
      </c>
      <c r="I31" s="20" t="s">
        <v>140</v>
      </c>
      <c r="J31" s="23">
        <v>44197</v>
      </c>
      <c r="K31" s="23">
        <v>44926</v>
      </c>
    </row>
    <row r="32" spans="1:11" s="36" customFormat="1" ht="15.75" customHeight="1" x14ac:dyDescent="0.25">
      <c r="A32" s="11" t="s">
        <v>279</v>
      </c>
      <c r="B32" s="14" t="s">
        <v>122</v>
      </c>
      <c r="C32" s="14"/>
      <c r="D32" s="12" t="s">
        <v>306</v>
      </c>
      <c r="E32" s="15"/>
      <c r="F32" s="20" t="s">
        <v>307</v>
      </c>
      <c r="G32" s="20" t="s">
        <v>140</v>
      </c>
      <c r="H32" s="20">
        <v>1055</v>
      </c>
      <c r="I32" s="20" t="s">
        <v>140</v>
      </c>
      <c r="J32" s="23">
        <v>44197</v>
      </c>
      <c r="K32" s="23">
        <v>44926</v>
      </c>
    </row>
    <row r="33" spans="1:12" s="36" customFormat="1" ht="45.75" customHeight="1" x14ac:dyDescent="0.25">
      <c r="A33" s="11" t="s">
        <v>279</v>
      </c>
      <c r="B33" s="14" t="s">
        <v>122</v>
      </c>
      <c r="C33" s="14"/>
      <c r="D33" s="12" t="s">
        <v>949</v>
      </c>
      <c r="E33" s="15"/>
      <c r="F33" s="14" t="s">
        <v>954</v>
      </c>
      <c r="G33" s="14" t="s">
        <v>140</v>
      </c>
      <c r="H33" s="14">
        <v>1065</v>
      </c>
      <c r="I33" s="14" t="s">
        <v>140</v>
      </c>
      <c r="J33" s="23">
        <v>44197</v>
      </c>
      <c r="K33" s="23">
        <v>44926</v>
      </c>
      <c r="L33" s="38"/>
    </row>
    <row r="34" spans="1:12" s="37" customFormat="1" ht="15.75" customHeight="1" x14ac:dyDescent="0.25">
      <c r="A34" s="11" t="s">
        <v>279</v>
      </c>
      <c r="B34" s="14" t="s">
        <v>122</v>
      </c>
      <c r="C34" s="14"/>
      <c r="D34" s="12" t="s">
        <v>18</v>
      </c>
      <c r="E34" s="15"/>
      <c r="F34" s="20" t="s">
        <v>463</v>
      </c>
      <c r="G34" s="20" t="s">
        <v>227</v>
      </c>
      <c r="H34" s="20">
        <v>2114</v>
      </c>
      <c r="I34" s="20" t="s">
        <v>140</v>
      </c>
      <c r="J34" s="23">
        <v>44197</v>
      </c>
      <c r="K34" s="23">
        <v>44926</v>
      </c>
    </row>
    <row r="35" spans="1:12" s="37" customFormat="1" ht="15.75" customHeight="1" x14ac:dyDescent="0.25">
      <c r="A35" s="11" t="s">
        <v>279</v>
      </c>
      <c r="B35" s="14" t="s">
        <v>122</v>
      </c>
      <c r="C35" s="14"/>
      <c r="D35" s="12" t="s">
        <v>19</v>
      </c>
      <c r="E35" s="15"/>
      <c r="F35" s="20" t="s">
        <v>834</v>
      </c>
      <c r="G35" s="39" t="s">
        <v>208</v>
      </c>
      <c r="H35" s="20">
        <v>2324</v>
      </c>
      <c r="I35" s="20" t="s">
        <v>140</v>
      </c>
      <c r="J35" s="23">
        <v>44197</v>
      </c>
      <c r="K35" s="23">
        <v>44926</v>
      </c>
    </row>
    <row r="36" spans="1:12" s="37" customFormat="1" ht="15.75" customHeight="1" x14ac:dyDescent="0.25">
      <c r="A36" s="11" t="s">
        <v>279</v>
      </c>
      <c r="B36" s="14" t="s">
        <v>122</v>
      </c>
      <c r="C36" s="14"/>
      <c r="D36" s="12" t="s">
        <v>950</v>
      </c>
      <c r="E36" s="15"/>
      <c r="F36" s="20" t="s">
        <v>951</v>
      </c>
      <c r="G36" s="20" t="s">
        <v>208</v>
      </c>
      <c r="H36" s="20">
        <v>2311</v>
      </c>
      <c r="I36" s="20" t="s">
        <v>140</v>
      </c>
      <c r="J36" s="23">
        <v>44197</v>
      </c>
      <c r="K36" s="23">
        <v>44926</v>
      </c>
    </row>
    <row r="37" spans="1:12" s="37" customFormat="1" ht="15.75" customHeight="1" x14ac:dyDescent="0.25">
      <c r="A37" s="11" t="s">
        <v>279</v>
      </c>
      <c r="B37" s="14" t="s">
        <v>122</v>
      </c>
      <c r="C37" s="14"/>
      <c r="D37" s="39" t="s">
        <v>1004</v>
      </c>
      <c r="E37" s="15"/>
      <c r="F37" s="20" t="s">
        <v>1336</v>
      </c>
      <c r="G37" s="20" t="s">
        <v>171</v>
      </c>
      <c r="H37" s="20">
        <v>2540</v>
      </c>
      <c r="I37" s="20" t="s">
        <v>140</v>
      </c>
      <c r="J37" s="23">
        <v>44197</v>
      </c>
      <c r="K37" s="23">
        <v>44926</v>
      </c>
    </row>
    <row r="38" spans="1:12" s="36" customFormat="1" ht="15.75" customHeight="1" x14ac:dyDescent="0.25">
      <c r="A38" s="11" t="s">
        <v>279</v>
      </c>
      <c r="B38" s="14" t="s">
        <v>122</v>
      </c>
      <c r="C38" s="14"/>
      <c r="D38" s="39" t="s">
        <v>331</v>
      </c>
      <c r="E38" s="15" t="s">
        <v>385</v>
      </c>
      <c r="F38" s="40" t="s">
        <v>161</v>
      </c>
      <c r="G38" s="20" t="s">
        <v>200</v>
      </c>
      <c r="H38" s="20">
        <v>2414</v>
      </c>
      <c r="I38" s="20" t="s">
        <v>140</v>
      </c>
      <c r="J38" s="23">
        <v>44197</v>
      </c>
      <c r="K38" s="23">
        <v>44926</v>
      </c>
    </row>
    <row r="39" spans="1:12" s="37" customFormat="1" ht="15.75" customHeight="1" x14ac:dyDescent="0.25">
      <c r="A39" s="11" t="s">
        <v>279</v>
      </c>
      <c r="B39" s="14" t="s">
        <v>122</v>
      </c>
      <c r="C39" s="14"/>
      <c r="D39" s="39" t="s">
        <v>20</v>
      </c>
      <c r="E39" s="15" t="s">
        <v>386</v>
      </c>
      <c r="F39" s="20" t="s">
        <v>464</v>
      </c>
      <c r="G39" s="20" t="s">
        <v>140</v>
      </c>
      <c r="H39" s="20">
        <v>1035</v>
      </c>
      <c r="I39" s="20" t="s">
        <v>140</v>
      </c>
      <c r="J39" s="23">
        <v>44197</v>
      </c>
      <c r="K39" s="23">
        <v>44926</v>
      </c>
    </row>
    <row r="40" spans="1:12" s="37" customFormat="1" ht="15.75" customHeight="1" x14ac:dyDescent="0.25">
      <c r="A40" s="11" t="s">
        <v>279</v>
      </c>
      <c r="B40" s="14" t="s">
        <v>122</v>
      </c>
      <c r="C40" s="14"/>
      <c r="D40" s="39" t="s">
        <v>24</v>
      </c>
      <c r="E40" s="15" t="s">
        <v>387</v>
      </c>
      <c r="F40" s="20" t="s">
        <v>465</v>
      </c>
      <c r="G40" s="20" t="s">
        <v>153</v>
      </c>
      <c r="H40" s="20">
        <v>2048</v>
      </c>
      <c r="I40" s="20" t="s">
        <v>140</v>
      </c>
      <c r="J40" s="23">
        <v>44197</v>
      </c>
      <c r="K40" s="23">
        <v>44926</v>
      </c>
    </row>
    <row r="41" spans="1:12" s="37" customFormat="1" ht="15.75" customHeight="1" x14ac:dyDescent="0.25">
      <c r="A41" s="11" t="s">
        <v>279</v>
      </c>
      <c r="B41" s="14" t="s">
        <v>122</v>
      </c>
      <c r="C41" s="14"/>
      <c r="D41" s="39" t="s">
        <v>23</v>
      </c>
      <c r="E41" s="15" t="s">
        <v>389</v>
      </c>
      <c r="F41" s="20" t="s">
        <v>467</v>
      </c>
      <c r="G41" s="20" t="s">
        <v>468</v>
      </c>
      <c r="H41" s="20">
        <v>2565</v>
      </c>
      <c r="I41" s="20" t="s">
        <v>140</v>
      </c>
      <c r="J41" s="23">
        <v>44197</v>
      </c>
      <c r="K41" s="23">
        <v>44926</v>
      </c>
    </row>
    <row r="42" spans="1:12" s="37" customFormat="1" ht="15.75" customHeight="1" x14ac:dyDescent="0.25">
      <c r="A42" s="11" t="s">
        <v>279</v>
      </c>
      <c r="B42" s="14" t="s">
        <v>122</v>
      </c>
      <c r="C42" s="14"/>
      <c r="D42" s="39" t="s">
        <v>9</v>
      </c>
      <c r="E42" s="15" t="s">
        <v>10</v>
      </c>
      <c r="F42" s="20" t="s">
        <v>469</v>
      </c>
      <c r="G42" s="20" t="s">
        <v>153</v>
      </c>
      <c r="H42" s="20">
        <v>2012</v>
      </c>
      <c r="I42" s="20" t="s">
        <v>140</v>
      </c>
      <c r="J42" s="23">
        <v>44197</v>
      </c>
      <c r="K42" s="23">
        <v>44926</v>
      </c>
    </row>
    <row r="43" spans="1:12" s="37" customFormat="1" ht="15.75" customHeight="1" x14ac:dyDescent="0.25">
      <c r="A43" s="11" t="s">
        <v>279</v>
      </c>
      <c r="B43" s="14" t="s">
        <v>122</v>
      </c>
      <c r="C43" s="14"/>
      <c r="D43" s="39" t="s">
        <v>25</v>
      </c>
      <c r="E43" s="15" t="s">
        <v>26</v>
      </c>
      <c r="F43" s="20" t="s">
        <v>470</v>
      </c>
      <c r="G43" s="39" t="s">
        <v>140</v>
      </c>
      <c r="H43" s="20">
        <v>1075</v>
      </c>
      <c r="I43" s="20" t="s">
        <v>140</v>
      </c>
      <c r="J43" s="23">
        <v>44197</v>
      </c>
      <c r="K43" s="23">
        <v>44926</v>
      </c>
    </row>
    <row r="44" spans="1:12" s="37" customFormat="1" ht="15.75" customHeight="1" x14ac:dyDescent="0.25">
      <c r="A44" s="11" t="s">
        <v>279</v>
      </c>
      <c r="B44" s="14" t="s">
        <v>122</v>
      </c>
      <c r="C44" s="14"/>
      <c r="D44" s="39" t="s">
        <v>29</v>
      </c>
      <c r="E44" s="15" t="s">
        <v>390</v>
      </c>
      <c r="F44" s="20" t="s">
        <v>471</v>
      </c>
      <c r="G44" s="39" t="s">
        <v>153</v>
      </c>
      <c r="H44" s="20">
        <v>2051</v>
      </c>
      <c r="I44" s="20" t="s">
        <v>140</v>
      </c>
      <c r="J44" s="23">
        <v>44197</v>
      </c>
      <c r="K44" s="23">
        <v>44926</v>
      </c>
    </row>
    <row r="45" spans="1:12" s="41" customFormat="1" ht="15.75" customHeight="1" x14ac:dyDescent="0.25">
      <c r="A45" s="11" t="s">
        <v>279</v>
      </c>
      <c r="B45" s="14" t="s">
        <v>122</v>
      </c>
      <c r="C45" s="14"/>
      <c r="D45" s="39" t="s">
        <v>27</v>
      </c>
      <c r="E45" s="15" t="s">
        <v>390</v>
      </c>
      <c r="F45" s="40" t="s">
        <v>472</v>
      </c>
      <c r="G45" s="20" t="s">
        <v>200</v>
      </c>
      <c r="H45" s="20">
        <v>2408</v>
      </c>
      <c r="I45" s="20" t="s">
        <v>140</v>
      </c>
      <c r="J45" s="23">
        <v>44197</v>
      </c>
      <c r="K45" s="23">
        <v>44926</v>
      </c>
    </row>
    <row r="46" spans="1:12" s="37" customFormat="1" ht="15.75" customHeight="1" x14ac:dyDescent="0.25">
      <c r="A46" s="11" t="s">
        <v>279</v>
      </c>
      <c r="B46" s="14" t="s">
        <v>122</v>
      </c>
      <c r="C46" s="14"/>
      <c r="D46" s="39" t="s">
        <v>28</v>
      </c>
      <c r="E46" s="15" t="s">
        <v>391</v>
      </c>
      <c r="F46" s="20" t="s">
        <v>473</v>
      </c>
      <c r="G46" s="20" t="s">
        <v>140</v>
      </c>
      <c r="H46" s="20">
        <v>1097</v>
      </c>
      <c r="I46" s="20" t="s">
        <v>140</v>
      </c>
      <c r="J46" s="23">
        <v>44204</v>
      </c>
      <c r="K46" s="23">
        <v>44926</v>
      </c>
    </row>
    <row r="47" spans="1:12" s="37" customFormat="1" ht="15.75" customHeight="1" x14ac:dyDescent="0.25">
      <c r="A47" s="11" t="s">
        <v>279</v>
      </c>
      <c r="B47" s="14" t="s">
        <v>122</v>
      </c>
      <c r="C47" s="14"/>
      <c r="D47" s="39" t="s">
        <v>30</v>
      </c>
      <c r="E47" s="15" t="s">
        <v>391</v>
      </c>
      <c r="F47" s="20" t="s">
        <v>1178</v>
      </c>
      <c r="G47" s="20" t="s">
        <v>153</v>
      </c>
      <c r="H47" s="20">
        <v>2044</v>
      </c>
      <c r="I47" s="20" t="s">
        <v>140</v>
      </c>
      <c r="J47" s="23">
        <v>44204</v>
      </c>
      <c r="K47" s="23">
        <v>44926</v>
      </c>
    </row>
    <row r="48" spans="1:12" s="37" customFormat="1" ht="15.75" customHeight="1" x14ac:dyDescent="0.25">
      <c r="A48" s="11" t="s">
        <v>279</v>
      </c>
      <c r="B48" s="14" t="s">
        <v>122</v>
      </c>
      <c r="C48" s="14"/>
      <c r="D48" s="39" t="s">
        <v>33</v>
      </c>
      <c r="E48" s="15" t="s">
        <v>32</v>
      </c>
      <c r="F48" s="20" t="s">
        <v>474</v>
      </c>
      <c r="G48" s="20" t="s">
        <v>153</v>
      </c>
      <c r="H48" s="20">
        <v>2063</v>
      </c>
      <c r="I48" s="20" t="s">
        <v>140</v>
      </c>
      <c r="J48" s="23">
        <v>44197</v>
      </c>
      <c r="K48" s="23">
        <v>44926</v>
      </c>
    </row>
    <row r="49" spans="1:12" s="37" customFormat="1" ht="30.6" customHeight="1" x14ac:dyDescent="0.25">
      <c r="A49" s="11" t="s">
        <v>279</v>
      </c>
      <c r="B49" s="14" t="s">
        <v>122</v>
      </c>
      <c r="C49" s="14"/>
      <c r="D49" s="12" t="s">
        <v>31</v>
      </c>
      <c r="E49" s="15" t="s">
        <v>32</v>
      </c>
      <c r="F49" s="20" t="s">
        <v>475</v>
      </c>
      <c r="G49" s="20" t="s">
        <v>140</v>
      </c>
      <c r="H49" s="20">
        <v>1011</v>
      </c>
      <c r="I49" s="20" t="s">
        <v>140</v>
      </c>
      <c r="J49" s="23">
        <v>44197</v>
      </c>
      <c r="K49" s="23">
        <v>44926</v>
      </c>
    </row>
    <row r="50" spans="1:12" s="37" customFormat="1" ht="15.75" customHeight="1" x14ac:dyDescent="0.25">
      <c r="A50" s="11" t="s">
        <v>279</v>
      </c>
      <c r="B50" s="14" t="s">
        <v>122</v>
      </c>
      <c r="C50" s="14"/>
      <c r="D50" s="12" t="s">
        <v>169</v>
      </c>
      <c r="E50" s="15" t="s">
        <v>392</v>
      </c>
      <c r="F50" s="20" t="s">
        <v>170</v>
      </c>
      <c r="G50" s="20" t="s">
        <v>171</v>
      </c>
      <c r="H50" s="20">
        <v>2548</v>
      </c>
      <c r="I50" s="20" t="s">
        <v>140</v>
      </c>
      <c r="J50" s="23">
        <v>44197</v>
      </c>
      <c r="K50" s="23">
        <v>44926</v>
      </c>
    </row>
    <row r="51" spans="1:12" s="41" customFormat="1" ht="15.75" customHeight="1" x14ac:dyDescent="0.25">
      <c r="A51" s="42" t="s">
        <v>279</v>
      </c>
      <c r="B51" s="32" t="s">
        <v>122</v>
      </c>
      <c r="C51" s="32"/>
      <c r="D51" s="34" t="s">
        <v>332</v>
      </c>
      <c r="E51" s="35" t="s">
        <v>1162</v>
      </c>
      <c r="F51" s="18" t="s">
        <v>476</v>
      </c>
      <c r="G51" s="18" t="s">
        <v>174</v>
      </c>
      <c r="H51" s="18">
        <v>2360</v>
      </c>
      <c r="I51" s="18" t="s">
        <v>140</v>
      </c>
      <c r="J51" s="29">
        <v>44197</v>
      </c>
      <c r="K51" s="29">
        <v>44926</v>
      </c>
    </row>
    <row r="52" spans="1:12" s="37" customFormat="1" ht="15.75" customHeight="1" x14ac:dyDescent="0.25">
      <c r="A52" s="11" t="s">
        <v>279</v>
      </c>
      <c r="B52" s="14" t="s">
        <v>122</v>
      </c>
      <c r="C52" s="14"/>
      <c r="D52" s="12" t="s">
        <v>970</v>
      </c>
      <c r="E52" s="15" t="s">
        <v>971</v>
      </c>
      <c r="F52" s="20" t="s">
        <v>972</v>
      </c>
      <c r="G52" s="20" t="s">
        <v>208</v>
      </c>
      <c r="H52" s="20">
        <v>2311</v>
      </c>
      <c r="I52" s="20" t="s">
        <v>140</v>
      </c>
      <c r="J52" s="23">
        <v>44197</v>
      </c>
      <c r="K52" s="23">
        <v>44926</v>
      </c>
    </row>
    <row r="53" spans="1:12" s="37" customFormat="1" ht="15.75" customHeight="1" x14ac:dyDescent="0.25">
      <c r="A53" s="80" t="s">
        <v>274</v>
      </c>
      <c r="B53" s="14" t="s">
        <v>120</v>
      </c>
      <c r="C53" s="14"/>
      <c r="D53" s="14" t="s">
        <v>333</v>
      </c>
      <c r="E53" s="14"/>
      <c r="F53" s="1" t="s">
        <v>944</v>
      </c>
      <c r="G53" s="1" t="s">
        <v>140</v>
      </c>
      <c r="H53" s="1">
        <v>1011</v>
      </c>
      <c r="I53" s="52" t="s">
        <v>140</v>
      </c>
      <c r="J53" s="23">
        <v>44572</v>
      </c>
      <c r="K53" s="23">
        <v>45301</v>
      </c>
      <c r="L53" s="50"/>
    </row>
    <row r="54" spans="1:12" s="37" customFormat="1" ht="15.75" customHeight="1" x14ac:dyDescent="0.25">
      <c r="A54" s="80" t="s">
        <v>274</v>
      </c>
      <c r="B54" s="14" t="s">
        <v>120</v>
      </c>
      <c r="C54" s="14"/>
      <c r="D54" s="14" t="s">
        <v>334</v>
      </c>
      <c r="E54" s="14"/>
      <c r="F54" s="1" t="s">
        <v>1388</v>
      </c>
      <c r="G54" s="1" t="s">
        <v>140</v>
      </c>
      <c r="H54" s="1">
        <v>1076</v>
      </c>
      <c r="I54" s="52" t="s">
        <v>140</v>
      </c>
      <c r="J54" s="23">
        <v>44572</v>
      </c>
      <c r="K54" s="23">
        <v>45301</v>
      </c>
      <c r="L54" s="50"/>
    </row>
    <row r="55" spans="1:12" s="37" customFormat="1" ht="15.75" customHeight="1" x14ac:dyDescent="0.25">
      <c r="A55" s="80" t="s">
        <v>274</v>
      </c>
      <c r="B55" s="14" t="s">
        <v>120</v>
      </c>
      <c r="C55" s="14"/>
      <c r="D55" s="14" t="s">
        <v>335</v>
      </c>
      <c r="E55" s="14"/>
      <c r="F55" s="1" t="s">
        <v>199</v>
      </c>
      <c r="G55" s="1" t="s">
        <v>140</v>
      </c>
      <c r="H55" s="1">
        <v>1010</v>
      </c>
      <c r="I55" s="52" t="s">
        <v>140</v>
      </c>
      <c r="J55" s="23">
        <v>44572</v>
      </c>
      <c r="K55" s="23">
        <v>45301</v>
      </c>
      <c r="L55" s="50"/>
    </row>
    <row r="56" spans="1:12" s="37" customFormat="1" ht="15.75" customHeight="1" x14ac:dyDescent="0.25">
      <c r="A56" s="80" t="s">
        <v>274</v>
      </c>
      <c r="B56" s="14" t="s">
        <v>120</v>
      </c>
      <c r="C56" s="14"/>
      <c r="D56" s="14" t="s">
        <v>336</v>
      </c>
      <c r="E56" s="14"/>
      <c r="F56" s="1" t="s">
        <v>1389</v>
      </c>
      <c r="G56" s="1" t="s">
        <v>200</v>
      </c>
      <c r="H56" s="1">
        <v>2404</v>
      </c>
      <c r="I56" s="52" t="s">
        <v>140</v>
      </c>
      <c r="J56" s="23">
        <v>44572</v>
      </c>
      <c r="K56" s="23">
        <v>45301</v>
      </c>
      <c r="L56" s="50"/>
    </row>
    <row r="57" spans="1:12" s="37" customFormat="1" ht="15.75" customHeight="1" x14ac:dyDescent="0.25">
      <c r="A57" s="80" t="s">
        <v>274</v>
      </c>
      <c r="B57" s="14" t="s">
        <v>120</v>
      </c>
      <c r="C57" s="14"/>
      <c r="D57" s="14" t="s">
        <v>337</v>
      </c>
      <c r="E57" s="14"/>
      <c r="F57" s="1" t="s">
        <v>201</v>
      </c>
      <c r="G57" s="1" t="s">
        <v>227</v>
      </c>
      <c r="H57" s="1">
        <v>2102</v>
      </c>
      <c r="I57" s="52" t="s">
        <v>140</v>
      </c>
      <c r="J57" s="23">
        <v>44572</v>
      </c>
      <c r="K57" s="23">
        <v>45301</v>
      </c>
      <c r="L57" s="50"/>
    </row>
    <row r="58" spans="1:12" s="37" customFormat="1" ht="15.75" customHeight="1" x14ac:dyDescent="0.25">
      <c r="A58" s="80" t="s">
        <v>274</v>
      </c>
      <c r="B58" s="14" t="s">
        <v>120</v>
      </c>
      <c r="C58" s="14"/>
      <c r="D58" s="14" t="s">
        <v>966</v>
      </c>
      <c r="E58" s="14"/>
      <c r="F58" s="1" t="s">
        <v>940</v>
      </c>
      <c r="G58" s="1" t="s">
        <v>184</v>
      </c>
      <c r="H58" s="1">
        <v>1035</v>
      </c>
      <c r="I58" s="52" t="s">
        <v>140</v>
      </c>
      <c r="J58" s="23">
        <v>44572</v>
      </c>
      <c r="K58" s="23">
        <v>45301</v>
      </c>
      <c r="L58" s="50"/>
    </row>
    <row r="59" spans="1:12" s="37" customFormat="1" ht="15.75" customHeight="1" x14ac:dyDescent="0.25">
      <c r="A59" s="80" t="s">
        <v>274</v>
      </c>
      <c r="B59" s="14" t="s">
        <v>120</v>
      </c>
      <c r="C59" s="14"/>
      <c r="D59" s="14" t="s">
        <v>123</v>
      </c>
      <c r="E59" s="14"/>
      <c r="F59" s="1" t="s">
        <v>202</v>
      </c>
      <c r="G59" s="1" t="s">
        <v>184</v>
      </c>
      <c r="H59" s="1">
        <v>1040</v>
      </c>
      <c r="I59" s="52" t="s">
        <v>140</v>
      </c>
      <c r="J59" s="23">
        <v>44572</v>
      </c>
      <c r="K59" s="23">
        <v>45301</v>
      </c>
      <c r="L59" s="50"/>
    </row>
    <row r="60" spans="1:12" s="37" customFormat="1" ht="15.75" customHeight="1" x14ac:dyDescent="0.25">
      <c r="A60" s="80" t="s">
        <v>274</v>
      </c>
      <c r="B60" s="14" t="s">
        <v>120</v>
      </c>
      <c r="C60" s="14"/>
      <c r="D60" s="14" t="s">
        <v>973</v>
      </c>
      <c r="E60" s="14"/>
      <c r="F60" s="1" t="s">
        <v>1390</v>
      </c>
      <c r="G60" s="1" t="s">
        <v>284</v>
      </c>
      <c r="H60" s="1">
        <v>2224</v>
      </c>
      <c r="I60" s="52" t="s">
        <v>140</v>
      </c>
      <c r="J60" s="23">
        <v>44572</v>
      </c>
      <c r="K60" s="23">
        <v>45301</v>
      </c>
      <c r="L60" s="50"/>
    </row>
    <row r="61" spans="1:12" s="37" customFormat="1" ht="15.75" customHeight="1" x14ac:dyDescent="0.25">
      <c r="A61" s="80" t="s">
        <v>274</v>
      </c>
      <c r="B61" s="14" t="s">
        <v>120</v>
      </c>
      <c r="C61" s="14"/>
      <c r="D61" s="1" t="s">
        <v>937</v>
      </c>
      <c r="E61" s="14" t="s">
        <v>1391</v>
      </c>
      <c r="F61" s="1" t="s">
        <v>938</v>
      </c>
      <c r="G61" s="1" t="s">
        <v>939</v>
      </c>
      <c r="H61" s="14">
        <v>2620</v>
      </c>
      <c r="I61" s="14" t="s">
        <v>121</v>
      </c>
      <c r="J61" s="23">
        <v>44575</v>
      </c>
      <c r="K61" s="52">
        <v>45301</v>
      </c>
      <c r="L61" s="50"/>
    </row>
    <row r="62" spans="1:12" s="37" customFormat="1" ht="15.75" customHeight="1" x14ac:dyDescent="0.25">
      <c r="A62" s="80" t="s">
        <v>274</v>
      </c>
      <c r="B62" s="14" t="s">
        <v>120</v>
      </c>
      <c r="C62" s="14"/>
      <c r="D62" s="1" t="s">
        <v>1394</v>
      </c>
      <c r="E62" s="14" t="s">
        <v>1391</v>
      </c>
      <c r="F62" s="1" t="s">
        <v>1395</v>
      </c>
      <c r="G62" s="1" t="s">
        <v>210</v>
      </c>
      <c r="H62" s="14">
        <v>2614</v>
      </c>
      <c r="I62" s="14" t="s">
        <v>121</v>
      </c>
      <c r="J62" s="23">
        <v>44582</v>
      </c>
      <c r="K62" s="23">
        <v>45301</v>
      </c>
      <c r="L62" s="50"/>
    </row>
    <row r="63" spans="1:12" s="37" customFormat="1" ht="15.75" customHeight="1" x14ac:dyDescent="0.25">
      <c r="A63" s="80" t="s">
        <v>274</v>
      </c>
      <c r="B63" s="14" t="s">
        <v>120</v>
      </c>
      <c r="C63" s="14"/>
      <c r="D63" s="1" t="s">
        <v>1405</v>
      </c>
      <c r="E63" s="14" t="s">
        <v>1406</v>
      </c>
      <c r="F63" s="1" t="s">
        <v>1407</v>
      </c>
      <c r="G63" s="1" t="s">
        <v>284</v>
      </c>
      <c r="H63" s="14">
        <v>2235</v>
      </c>
      <c r="I63" s="14" t="s">
        <v>140</v>
      </c>
      <c r="J63" s="23">
        <v>44630</v>
      </c>
      <c r="K63" s="52">
        <v>45301</v>
      </c>
      <c r="L63" s="50"/>
    </row>
    <row r="64" spans="1:12" s="37" customFormat="1" ht="15.75" customHeight="1" x14ac:dyDescent="0.25">
      <c r="A64" s="16" t="s">
        <v>272</v>
      </c>
      <c r="B64" s="16" t="s">
        <v>338</v>
      </c>
      <c r="C64" s="16"/>
      <c r="D64" s="17" t="s">
        <v>34</v>
      </c>
      <c r="E64" s="16" t="s">
        <v>393</v>
      </c>
      <c r="F64" s="16" t="s">
        <v>480</v>
      </c>
      <c r="G64" s="16" t="s">
        <v>481</v>
      </c>
      <c r="H64" s="16">
        <v>2560</v>
      </c>
      <c r="I64" s="16" t="s">
        <v>140</v>
      </c>
      <c r="J64" s="24">
        <v>44197</v>
      </c>
      <c r="K64" s="23">
        <v>44926</v>
      </c>
      <c r="L64" s="50"/>
    </row>
    <row r="65" spans="1:12" s="37" customFormat="1" ht="15.75" customHeight="1" x14ac:dyDescent="0.25">
      <c r="A65" s="16" t="s">
        <v>272</v>
      </c>
      <c r="B65" s="16" t="s">
        <v>338</v>
      </c>
      <c r="C65" s="16"/>
      <c r="D65" s="17" t="s">
        <v>35</v>
      </c>
      <c r="E65" s="16" t="s">
        <v>394</v>
      </c>
      <c r="F65" s="20" t="s">
        <v>1179</v>
      </c>
      <c r="G65" s="20" t="s">
        <v>208</v>
      </c>
      <c r="H65" s="20">
        <v>2311</v>
      </c>
      <c r="I65" s="20" t="s">
        <v>140</v>
      </c>
      <c r="J65" s="24">
        <v>44197</v>
      </c>
      <c r="K65" s="23">
        <v>44926</v>
      </c>
      <c r="L65" s="50"/>
    </row>
    <row r="66" spans="1:12" s="37" customFormat="1" ht="15.75" customHeight="1" x14ac:dyDescent="0.25">
      <c r="A66" s="16" t="s">
        <v>272</v>
      </c>
      <c r="B66" s="16" t="s">
        <v>338</v>
      </c>
      <c r="C66" s="16"/>
      <c r="D66" s="17" t="s">
        <v>36</v>
      </c>
      <c r="E66" s="16" t="s">
        <v>395</v>
      </c>
      <c r="F66" s="20" t="s">
        <v>485</v>
      </c>
      <c r="G66" s="20" t="s">
        <v>226</v>
      </c>
      <c r="H66" s="20">
        <v>2200</v>
      </c>
      <c r="I66" s="20" t="s">
        <v>140</v>
      </c>
      <c r="J66" s="24">
        <v>44197</v>
      </c>
      <c r="K66" s="23">
        <v>44926</v>
      </c>
    </row>
    <row r="67" spans="1:12" s="37" customFormat="1" ht="15.75" customHeight="1" x14ac:dyDescent="0.25">
      <c r="A67" s="16" t="s">
        <v>272</v>
      </c>
      <c r="B67" s="16" t="s">
        <v>338</v>
      </c>
      <c r="C67" s="16"/>
      <c r="D67" s="17" t="s">
        <v>37</v>
      </c>
      <c r="E67" s="16" t="s">
        <v>396</v>
      </c>
      <c r="F67" s="20" t="s">
        <v>486</v>
      </c>
      <c r="G67" s="20" t="s">
        <v>200</v>
      </c>
      <c r="H67" s="20">
        <v>2401</v>
      </c>
      <c r="I67" s="20" t="s">
        <v>140</v>
      </c>
      <c r="J67" s="24">
        <v>44197</v>
      </c>
      <c r="K67" s="23">
        <v>44926</v>
      </c>
    </row>
    <row r="68" spans="1:12" s="37" customFormat="1" ht="15.75" customHeight="1" x14ac:dyDescent="0.25">
      <c r="A68" s="16" t="s">
        <v>272</v>
      </c>
      <c r="B68" s="16" t="s">
        <v>338</v>
      </c>
      <c r="C68" s="16"/>
      <c r="D68" s="17" t="s">
        <v>339</v>
      </c>
      <c r="E68" s="16" t="s">
        <v>397</v>
      </c>
      <c r="F68" s="20" t="s">
        <v>489</v>
      </c>
      <c r="G68" s="20" t="s">
        <v>140</v>
      </c>
      <c r="H68" s="20">
        <v>1087</v>
      </c>
      <c r="I68" s="20" t="s">
        <v>140</v>
      </c>
      <c r="J68" s="24">
        <v>44197</v>
      </c>
      <c r="K68" s="23">
        <v>44926</v>
      </c>
    </row>
    <row r="69" spans="1:12" s="37" customFormat="1" ht="15.75" customHeight="1" x14ac:dyDescent="0.25">
      <c r="A69" s="16" t="s">
        <v>272</v>
      </c>
      <c r="B69" s="16" t="s">
        <v>338</v>
      </c>
      <c r="C69" s="16"/>
      <c r="D69" s="17" t="s">
        <v>38</v>
      </c>
      <c r="E69" s="16" t="s">
        <v>398</v>
      </c>
      <c r="F69" s="20" t="s">
        <v>490</v>
      </c>
      <c r="G69" s="20" t="s">
        <v>284</v>
      </c>
      <c r="H69" s="20">
        <v>2235</v>
      </c>
      <c r="I69" s="20" t="s">
        <v>140</v>
      </c>
      <c r="J69" s="24">
        <v>44197</v>
      </c>
      <c r="K69" s="23">
        <v>44926</v>
      </c>
    </row>
    <row r="70" spans="1:12" s="37" customFormat="1" ht="15.75" customHeight="1" x14ac:dyDescent="0.25">
      <c r="A70" s="16" t="s">
        <v>272</v>
      </c>
      <c r="B70" s="16" t="s">
        <v>338</v>
      </c>
      <c r="C70" s="16"/>
      <c r="D70" s="17" t="s">
        <v>39</v>
      </c>
      <c r="E70" s="16" t="s">
        <v>399</v>
      </c>
      <c r="F70" s="20" t="s">
        <v>1180</v>
      </c>
      <c r="G70" s="20" t="s">
        <v>491</v>
      </c>
      <c r="H70" s="20">
        <v>2731</v>
      </c>
      <c r="I70" s="20" t="s">
        <v>140</v>
      </c>
      <c r="J70" s="24">
        <v>44197</v>
      </c>
      <c r="K70" s="23">
        <v>44926</v>
      </c>
    </row>
    <row r="71" spans="1:12" s="37" customFormat="1" ht="15.75" customHeight="1" x14ac:dyDescent="0.25">
      <c r="A71" s="16" t="s">
        <v>272</v>
      </c>
      <c r="B71" s="16" t="s">
        <v>338</v>
      </c>
      <c r="C71" s="16"/>
      <c r="D71" s="17" t="s">
        <v>40</v>
      </c>
      <c r="E71" s="16" t="s">
        <v>400</v>
      </c>
      <c r="F71" s="20" t="s">
        <v>492</v>
      </c>
      <c r="G71" s="20" t="s">
        <v>153</v>
      </c>
      <c r="H71" s="20">
        <v>2057</v>
      </c>
      <c r="I71" s="20" t="s">
        <v>140</v>
      </c>
      <c r="J71" s="24">
        <v>44197</v>
      </c>
      <c r="K71" s="23">
        <v>44926</v>
      </c>
    </row>
    <row r="72" spans="1:12" s="37" customFormat="1" ht="15.75" customHeight="1" x14ac:dyDescent="0.25">
      <c r="A72" s="16" t="s">
        <v>272</v>
      </c>
      <c r="B72" s="16" t="s">
        <v>338</v>
      </c>
      <c r="C72" s="16"/>
      <c r="D72" s="17" t="s">
        <v>1149</v>
      </c>
      <c r="E72" s="20" t="s">
        <v>1163</v>
      </c>
      <c r="F72" s="20" t="s">
        <v>515</v>
      </c>
      <c r="G72" s="20" t="s">
        <v>140</v>
      </c>
      <c r="H72" s="20">
        <v>1101</v>
      </c>
      <c r="I72" s="20" t="s">
        <v>140</v>
      </c>
      <c r="J72" s="24">
        <v>44197</v>
      </c>
      <c r="K72" s="23">
        <v>44926</v>
      </c>
    </row>
    <row r="73" spans="1:12" s="37" customFormat="1" ht="15.75" customHeight="1" x14ac:dyDescent="0.25">
      <c r="A73" s="16" t="s">
        <v>272</v>
      </c>
      <c r="B73" s="16" t="s">
        <v>338</v>
      </c>
      <c r="C73" s="16"/>
      <c r="D73" s="17" t="s">
        <v>41</v>
      </c>
      <c r="E73" s="20" t="s">
        <v>401</v>
      </c>
      <c r="F73" s="20" t="s">
        <v>493</v>
      </c>
      <c r="G73" s="20" t="s">
        <v>153</v>
      </c>
      <c r="H73" s="20">
        <v>2042</v>
      </c>
      <c r="I73" s="20" t="s">
        <v>140</v>
      </c>
      <c r="J73" s="24">
        <v>44197</v>
      </c>
      <c r="K73" s="23">
        <v>44926</v>
      </c>
    </row>
    <row r="74" spans="1:12" s="37" customFormat="1" ht="17.25" customHeight="1" x14ac:dyDescent="0.25">
      <c r="A74" s="16" t="s">
        <v>272</v>
      </c>
      <c r="B74" s="16" t="s">
        <v>338</v>
      </c>
      <c r="C74" s="16"/>
      <c r="D74" s="17" t="s">
        <v>42</v>
      </c>
      <c r="E74" s="20" t="s">
        <v>402</v>
      </c>
      <c r="F74" s="20" t="s">
        <v>494</v>
      </c>
      <c r="G74" s="20" t="s">
        <v>200</v>
      </c>
      <c r="H74" s="20">
        <v>2408</v>
      </c>
      <c r="I74" s="20" t="s">
        <v>140</v>
      </c>
      <c r="J74" s="24">
        <v>44197</v>
      </c>
      <c r="K74" s="23">
        <v>44926</v>
      </c>
    </row>
    <row r="75" spans="1:12" s="37" customFormat="1" ht="15.75" customHeight="1" x14ac:dyDescent="0.25">
      <c r="A75" s="16" t="s">
        <v>272</v>
      </c>
      <c r="B75" s="16" t="s">
        <v>338</v>
      </c>
      <c r="C75" s="16"/>
      <c r="D75" s="17" t="s">
        <v>43</v>
      </c>
      <c r="E75" s="20" t="s">
        <v>403</v>
      </c>
      <c r="F75" s="20" t="s">
        <v>1181</v>
      </c>
      <c r="G75" s="20" t="s">
        <v>518</v>
      </c>
      <c r="H75" s="20">
        <v>1026</v>
      </c>
      <c r="I75" s="20" t="s">
        <v>140</v>
      </c>
      <c r="J75" s="24">
        <v>44215</v>
      </c>
      <c r="K75" s="23">
        <v>44926</v>
      </c>
    </row>
    <row r="76" spans="1:12" s="37" customFormat="1" ht="15.75" customHeight="1" x14ac:dyDescent="0.25">
      <c r="A76" s="16" t="s">
        <v>272</v>
      </c>
      <c r="B76" s="16" t="s">
        <v>338</v>
      </c>
      <c r="C76" s="16"/>
      <c r="D76" s="17" t="s">
        <v>44</v>
      </c>
      <c r="E76" s="20" t="s">
        <v>404</v>
      </c>
      <c r="F76" s="20" t="s">
        <v>495</v>
      </c>
      <c r="G76" s="20" t="s">
        <v>1182</v>
      </c>
      <c r="H76" s="20">
        <v>2940</v>
      </c>
      <c r="I76" s="20" t="s">
        <v>140</v>
      </c>
      <c r="J76" s="24">
        <v>44197</v>
      </c>
      <c r="K76" s="23">
        <v>44926</v>
      </c>
    </row>
    <row r="77" spans="1:12" s="37" customFormat="1" ht="15.75" customHeight="1" x14ac:dyDescent="0.25">
      <c r="A77" s="16" t="s">
        <v>272</v>
      </c>
      <c r="B77" s="16" t="s">
        <v>338</v>
      </c>
      <c r="C77" s="16"/>
      <c r="D77" s="17" t="s">
        <v>1012</v>
      </c>
      <c r="E77" s="20" t="s">
        <v>1013</v>
      </c>
      <c r="F77" s="20" t="s">
        <v>1014</v>
      </c>
      <c r="G77" s="20" t="s">
        <v>140</v>
      </c>
      <c r="H77" s="20">
        <v>1060</v>
      </c>
      <c r="I77" s="20" t="s">
        <v>140</v>
      </c>
      <c r="J77" s="24">
        <v>44197</v>
      </c>
      <c r="K77" s="23">
        <v>44926</v>
      </c>
    </row>
    <row r="78" spans="1:12" s="37" customFormat="1" ht="15.75" customHeight="1" x14ac:dyDescent="0.25">
      <c r="A78" s="16" t="s">
        <v>272</v>
      </c>
      <c r="B78" s="16" t="s">
        <v>338</v>
      </c>
      <c r="C78" s="16"/>
      <c r="D78" s="17" t="s">
        <v>45</v>
      </c>
      <c r="E78" s="20" t="s">
        <v>405</v>
      </c>
      <c r="F78" s="20" t="s">
        <v>497</v>
      </c>
      <c r="G78" s="20" t="s">
        <v>184</v>
      </c>
      <c r="H78" s="20">
        <v>1046</v>
      </c>
      <c r="I78" s="20" t="s">
        <v>140</v>
      </c>
      <c r="J78" s="24">
        <v>44197</v>
      </c>
      <c r="K78" s="23">
        <v>44926</v>
      </c>
    </row>
    <row r="79" spans="1:12" s="37" customFormat="1" ht="15.75" customHeight="1" x14ac:dyDescent="0.25">
      <c r="A79" s="16" t="s">
        <v>272</v>
      </c>
      <c r="B79" s="16" t="s">
        <v>338</v>
      </c>
      <c r="C79" s="16"/>
      <c r="D79" s="17" t="s">
        <v>46</v>
      </c>
      <c r="E79" s="20" t="s">
        <v>406</v>
      </c>
      <c r="F79" s="20" t="s">
        <v>1183</v>
      </c>
      <c r="G79" s="20" t="s">
        <v>153</v>
      </c>
      <c r="H79" s="20">
        <v>2023</v>
      </c>
      <c r="I79" s="20" t="s">
        <v>140</v>
      </c>
      <c r="J79" s="24">
        <v>44197</v>
      </c>
      <c r="K79" s="23">
        <v>44926</v>
      </c>
    </row>
    <row r="80" spans="1:12" s="37" customFormat="1" ht="15.75" customHeight="1" x14ac:dyDescent="0.25">
      <c r="A80" s="16" t="s">
        <v>272</v>
      </c>
      <c r="B80" s="16" t="s">
        <v>338</v>
      </c>
      <c r="C80" s="16"/>
      <c r="D80" s="17" t="s">
        <v>47</v>
      </c>
      <c r="E80" s="20" t="s">
        <v>407</v>
      </c>
      <c r="F80" s="20" t="s">
        <v>498</v>
      </c>
      <c r="G80" s="20" t="s">
        <v>153</v>
      </c>
      <c r="H80" s="20">
        <v>2003</v>
      </c>
      <c r="I80" s="20" t="s">
        <v>140</v>
      </c>
      <c r="J80" s="24">
        <v>44197</v>
      </c>
      <c r="K80" s="23">
        <v>44926</v>
      </c>
    </row>
    <row r="81" spans="1:12" s="37" customFormat="1" ht="15.75" customHeight="1" x14ac:dyDescent="0.25">
      <c r="A81" s="16" t="s">
        <v>272</v>
      </c>
      <c r="B81" s="16" t="s">
        <v>338</v>
      </c>
      <c r="C81" s="16"/>
      <c r="D81" s="17" t="s">
        <v>48</v>
      </c>
      <c r="E81" s="20" t="s">
        <v>408</v>
      </c>
      <c r="F81" s="20" t="s">
        <v>500</v>
      </c>
      <c r="G81" s="20" t="s">
        <v>153</v>
      </c>
      <c r="H81" s="20">
        <v>2035</v>
      </c>
      <c r="I81" s="20" t="s">
        <v>140</v>
      </c>
      <c r="J81" s="24">
        <v>44197</v>
      </c>
      <c r="K81" s="23">
        <v>44926</v>
      </c>
    </row>
    <row r="82" spans="1:12" s="37" customFormat="1" ht="60" customHeight="1" x14ac:dyDescent="0.25">
      <c r="A82" s="69" t="s">
        <v>272</v>
      </c>
      <c r="B82" s="69" t="s">
        <v>338</v>
      </c>
      <c r="C82" s="69"/>
      <c r="D82" s="70" t="s">
        <v>49</v>
      </c>
      <c r="E82" s="66" t="s">
        <v>409</v>
      </c>
      <c r="F82" s="66" t="s">
        <v>501</v>
      </c>
      <c r="G82" s="66" t="s">
        <v>502</v>
      </c>
      <c r="H82" s="66">
        <v>2720</v>
      </c>
      <c r="I82" s="66" t="s">
        <v>140</v>
      </c>
      <c r="J82" s="71">
        <v>44197</v>
      </c>
      <c r="K82" s="68">
        <v>44926</v>
      </c>
      <c r="L82" s="51" t="s">
        <v>1510</v>
      </c>
    </row>
    <row r="83" spans="1:12" s="37" customFormat="1" ht="15.75" customHeight="1" x14ac:dyDescent="0.25">
      <c r="A83" s="16" t="s">
        <v>272</v>
      </c>
      <c r="B83" s="16" t="s">
        <v>338</v>
      </c>
      <c r="C83" s="16"/>
      <c r="D83" s="17" t="s">
        <v>151</v>
      </c>
      <c r="E83" s="20" t="s">
        <v>154</v>
      </c>
      <c r="F83" s="20" t="s">
        <v>152</v>
      </c>
      <c r="G83" s="20" t="s">
        <v>153</v>
      </c>
      <c r="H83" s="20">
        <v>2055</v>
      </c>
      <c r="I83" s="20" t="s">
        <v>140</v>
      </c>
      <c r="J83" s="24">
        <v>44197</v>
      </c>
      <c r="K83" s="23">
        <v>44926</v>
      </c>
    </row>
    <row r="84" spans="1:12" s="37" customFormat="1" ht="15.75" customHeight="1" x14ac:dyDescent="0.25">
      <c r="A84" s="16" t="s">
        <v>272</v>
      </c>
      <c r="B84" s="16" t="s">
        <v>338</v>
      </c>
      <c r="C84" s="16"/>
      <c r="D84" s="17" t="s">
        <v>340</v>
      </c>
      <c r="E84" s="20" t="s">
        <v>410</v>
      </c>
      <c r="F84" s="20" t="s">
        <v>503</v>
      </c>
      <c r="G84" s="20" t="s">
        <v>153</v>
      </c>
      <c r="H84" s="20">
        <v>2045</v>
      </c>
      <c r="I84" s="20" t="s">
        <v>140</v>
      </c>
      <c r="J84" s="24">
        <v>44197</v>
      </c>
      <c r="K84" s="23">
        <v>44926</v>
      </c>
    </row>
    <row r="85" spans="1:12" s="37" customFormat="1" ht="15.75" customHeight="1" x14ac:dyDescent="0.25">
      <c r="A85" s="16" t="s">
        <v>272</v>
      </c>
      <c r="B85" s="16" t="s">
        <v>338</v>
      </c>
      <c r="C85" s="16"/>
      <c r="D85" s="17" t="s">
        <v>273</v>
      </c>
      <c r="E85" s="20" t="s">
        <v>411</v>
      </c>
      <c r="F85" s="20" t="s">
        <v>1185</v>
      </c>
      <c r="G85" s="20" t="s">
        <v>208</v>
      </c>
      <c r="H85" s="20">
        <v>2304</v>
      </c>
      <c r="I85" s="20" t="s">
        <v>140</v>
      </c>
      <c r="J85" s="24">
        <v>44197</v>
      </c>
      <c r="K85" s="23">
        <v>44926</v>
      </c>
    </row>
    <row r="86" spans="1:12" s="37" customFormat="1" ht="15.75" customHeight="1" x14ac:dyDescent="0.25">
      <c r="A86" s="16" t="s">
        <v>272</v>
      </c>
      <c r="B86" s="16" t="s">
        <v>338</v>
      </c>
      <c r="C86" s="16"/>
      <c r="D86" s="17" t="s">
        <v>293</v>
      </c>
      <c r="E86" s="20" t="s">
        <v>294</v>
      </c>
      <c r="F86" s="20" t="s">
        <v>1186</v>
      </c>
      <c r="G86" s="20" t="s">
        <v>140</v>
      </c>
      <c r="H86" s="20">
        <v>1010</v>
      </c>
      <c r="I86" s="20" t="s">
        <v>140</v>
      </c>
      <c r="J86" s="24">
        <v>44197</v>
      </c>
      <c r="K86" s="23">
        <v>44926</v>
      </c>
    </row>
    <row r="87" spans="1:12" s="37" customFormat="1" ht="15.75" customHeight="1" x14ac:dyDescent="0.25">
      <c r="A87" s="16" t="s">
        <v>272</v>
      </c>
      <c r="B87" s="16" t="s">
        <v>338</v>
      </c>
      <c r="C87" s="16"/>
      <c r="D87" s="17" t="s">
        <v>1053</v>
      </c>
      <c r="E87" s="20" t="s">
        <v>296</v>
      </c>
      <c r="F87" s="20" t="s">
        <v>487</v>
      </c>
      <c r="G87" s="20" t="s">
        <v>153</v>
      </c>
      <c r="H87" s="20">
        <v>2048</v>
      </c>
      <c r="I87" s="20" t="s">
        <v>140</v>
      </c>
      <c r="J87" s="24">
        <v>44197</v>
      </c>
      <c r="K87" s="23">
        <v>44926</v>
      </c>
    </row>
    <row r="88" spans="1:12" s="37" customFormat="1" ht="15.75" customHeight="1" x14ac:dyDescent="0.25">
      <c r="A88" s="16" t="s">
        <v>272</v>
      </c>
      <c r="B88" s="16" t="s">
        <v>338</v>
      </c>
      <c r="C88" s="16"/>
      <c r="D88" s="17" t="s">
        <v>295</v>
      </c>
      <c r="E88" s="20" t="s">
        <v>296</v>
      </c>
      <c r="F88" s="20" t="s">
        <v>1187</v>
      </c>
      <c r="G88" s="20" t="s">
        <v>153</v>
      </c>
      <c r="H88" s="20">
        <v>2064</v>
      </c>
      <c r="I88" s="20" t="s">
        <v>140</v>
      </c>
      <c r="J88" s="24">
        <v>44197</v>
      </c>
      <c r="K88" s="23">
        <v>44926</v>
      </c>
    </row>
    <row r="89" spans="1:12" s="37" customFormat="1" ht="15.75" customHeight="1" x14ac:dyDescent="0.25">
      <c r="A89" s="16" t="s">
        <v>272</v>
      </c>
      <c r="B89" s="16" t="s">
        <v>338</v>
      </c>
      <c r="C89" s="16"/>
      <c r="D89" s="17" t="s">
        <v>309</v>
      </c>
      <c r="E89" s="20" t="s">
        <v>310</v>
      </c>
      <c r="F89" s="20" t="s">
        <v>505</v>
      </c>
      <c r="G89" s="20" t="s">
        <v>233</v>
      </c>
      <c r="H89" s="20">
        <v>2480</v>
      </c>
      <c r="I89" s="20" t="s">
        <v>140</v>
      </c>
      <c r="J89" s="24">
        <v>44197</v>
      </c>
      <c r="K89" s="23">
        <v>44926</v>
      </c>
    </row>
    <row r="90" spans="1:12" s="37" customFormat="1" ht="15.75" customHeight="1" x14ac:dyDescent="0.25">
      <c r="A90" s="16" t="s">
        <v>272</v>
      </c>
      <c r="B90" s="16" t="s">
        <v>338</v>
      </c>
      <c r="C90" s="16"/>
      <c r="D90" s="17" t="s">
        <v>341</v>
      </c>
      <c r="E90" s="20" t="s">
        <v>412</v>
      </c>
      <c r="F90" s="20" t="s">
        <v>506</v>
      </c>
      <c r="G90" s="20" t="s">
        <v>171</v>
      </c>
      <c r="H90" s="20">
        <v>2540</v>
      </c>
      <c r="I90" s="20" t="s">
        <v>140</v>
      </c>
      <c r="J90" s="24">
        <v>44197</v>
      </c>
      <c r="K90" s="23">
        <v>44926</v>
      </c>
    </row>
    <row r="91" spans="1:12" s="37" customFormat="1" ht="15.75" customHeight="1" x14ac:dyDescent="0.25">
      <c r="A91" s="16" t="s">
        <v>272</v>
      </c>
      <c r="B91" s="16" t="s">
        <v>338</v>
      </c>
      <c r="C91" s="16"/>
      <c r="D91" s="17" t="s">
        <v>342</v>
      </c>
      <c r="E91" s="20" t="s">
        <v>414</v>
      </c>
      <c r="F91" s="20" t="s">
        <v>507</v>
      </c>
      <c r="G91" s="20" t="s">
        <v>508</v>
      </c>
      <c r="H91" s="20">
        <v>2572</v>
      </c>
      <c r="I91" s="20" t="s">
        <v>140</v>
      </c>
      <c r="J91" s="24">
        <v>44197</v>
      </c>
      <c r="K91" s="23">
        <v>44926</v>
      </c>
    </row>
    <row r="92" spans="1:12" s="37" customFormat="1" ht="15.75" customHeight="1" x14ac:dyDescent="0.25">
      <c r="A92" s="16" t="s">
        <v>272</v>
      </c>
      <c r="B92" s="16" t="s">
        <v>338</v>
      </c>
      <c r="C92" s="16"/>
      <c r="D92" s="17" t="s">
        <v>343</v>
      </c>
      <c r="E92" s="20" t="s">
        <v>415</v>
      </c>
      <c r="F92" s="20" t="s">
        <v>509</v>
      </c>
      <c r="G92" s="20" t="s">
        <v>189</v>
      </c>
      <c r="H92" s="20">
        <v>2660</v>
      </c>
      <c r="I92" s="20" t="s">
        <v>140</v>
      </c>
      <c r="J92" s="24">
        <v>44197</v>
      </c>
      <c r="K92" s="23">
        <v>44926</v>
      </c>
    </row>
    <row r="93" spans="1:12" s="37" customFormat="1" ht="15.75" customHeight="1" x14ac:dyDescent="0.25">
      <c r="A93" s="16" t="s">
        <v>272</v>
      </c>
      <c r="B93" s="16" t="s">
        <v>338</v>
      </c>
      <c r="C93" s="16"/>
      <c r="D93" s="17" t="s">
        <v>344</v>
      </c>
      <c r="E93" s="20" t="s">
        <v>416</v>
      </c>
      <c r="F93" s="20" t="s">
        <v>510</v>
      </c>
      <c r="G93" s="20" t="s">
        <v>508</v>
      </c>
      <c r="H93" s="20">
        <v>2572</v>
      </c>
      <c r="I93" s="20" t="s">
        <v>140</v>
      </c>
      <c r="J93" s="24">
        <v>44197</v>
      </c>
      <c r="K93" s="23">
        <v>44926</v>
      </c>
    </row>
    <row r="94" spans="1:12" s="37" customFormat="1" ht="15" customHeight="1" x14ac:dyDescent="0.25">
      <c r="A94" s="16" t="s">
        <v>272</v>
      </c>
      <c r="B94" s="16" t="s">
        <v>338</v>
      </c>
      <c r="C94" s="16"/>
      <c r="D94" s="17" t="s">
        <v>345</v>
      </c>
      <c r="E94" s="20" t="s">
        <v>417</v>
      </c>
      <c r="F94" s="20" t="s">
        <v>511</v>
      </c>
      <c r="G94" s="20" t="s">
        <v>140</v>
      </c>
      <c r="H94" s="20">
        <v>1036</v>
      </c>
      <c r="I94" s="20" t="s">
        <v>140</v>
      </c>
      <c r="J94" s="24">
        <v>44197</v>
      </c>
      <c r="K94" s="23">
        <v>44926</v>
      </c>
    </row>
    <row r="95" spans="1:12" s="37" customFormat="1" ht="31.5" x14ac:dyDescent="0.25">
      <c r="A95" s="16" t="s">
        <v>272</v>
      </c>
      <c r="B95" s="16" t="s">
        <v>338</v>
      </c>
      <c r="C95" s="16"/>
      <c r="D95" s="17" t="s">
        <v>346</v>
      </c>
      <c r="E95" s="20" t="s">
        <v>418</v>
      </c>
      <c r="F95" s="20" t="s">
        <v>512</v>
      </c>
      <c r="G95" s="20" t="s">
        <v>200</v>
      </c>
      <c r="H95" s="20">
        <v>2414</v>
      </c>
      <c r="I95" s="20" t="s">
        <v>140</v>
      </c>
      <c r="J95" s="24">
        <v>44197</v>
      </c>
      <c r="K95" s="23">
        <v>44926</v>
      </c>
    </row>
    <row r="96" spans="1:12" s="37" customFormat="1" ht="15.75" x14ac:dyDescent="0.25">
      <c r="A96" s="16" t="s">
        <v>272</v>
      </c>
      <c r="B96" s="16" t="s">
        <v>338</v>
      </c>
      <c r="C96" s="16"/>
      <c r="D96" s="17" t="s">
        <v>347</v>
      </c>
      <c r="E96" s="20" t="s">
        <v>419</v>
      </c>
      <c r="F96" s="20" t="s">
        <v>513</v>
      </c>
      <c r="G96" s="20" t="s">
        <v>514</v>
      </c>
      <c r="H96" s="20">
        <v>2831</v>
      </c>
      <c r="I96" s="20" t="s">
        <v>140</v>
      </c>
      <c r="J96" s="24">
        <v>44197</v>
      </c>
      <c r="K96" s="23">
        <v>44926</v>
      </c>
    </row>
    <row r="97" spans="1:11" s="37" customFormat="1" ht="15.75" customHeight="1" x14ac:dyDescent="0.25">
      <c r="A97" s="16" t="s">
        <v>272</v>
      </c>
      <c r="B97" s="16" t="s">
        <v>338</v>
      </c>
      <c r="C97" s="16"/>
      <c r="D97" s="17" t="s">
        <v>348</v>
      </c>
      <c r="E97" s="20" t="s">
        <v>420</v>
      </c>
      <c r="F97" s="20" t="s">
        <v>516</v>
      </c>
      <c r="G97" s="20" t="s">
        <v>153</v>
      </c>
      <c r="H97" s="20">
        <v>2045</v>
      </c>
      <c r="I97" s="20" t="s">
        <v>140</v>
      </c>
      <c r="J97" s="24">
        <v>44197</v>
      </c>
      <c r="K97" s="23">
        <v>44926</v>
      </c>
    </row>
    <row r="98" spans="1:11" s="37" customFormat="1" ht="15.75" customHeight="1" x14ac:dyDescent="0.25">
      <c r="A98" s="16" t="s">
        <v>272</v>
      </c>
      <c r="B98" s="16" t="s">
        <v>338</v>
      </c>
      <c r="C98" s="16"/>
      <c r="D98" s="17" t="s">
        <v>349</v>
      </c>
      <c r="E98" s="20" t="s">
        <v>421</v>
      </c>
      <c r="F98" s="20" t="s">
        <v>1188</v>
      </c>
      <c r="G98" s="20" t="s">
        <v>140</v>
      </c>
      <c r="H98" s="20">
        <v>1061</v>
      </c>
      <c r="I98" s="20" t="s">
        <v>140</v>
      </c>
      <c r="J98" s="24">
        <v>44197</v>
      </c>
      <c r="K98" s="23">
        <v>44926</v>
      </c>
    </row>
    <row r="99" spans="1:11" s="37" customFormat="1" ht="15.75" customHeight="1" x14ac:dyDescent="0.25">
      <c r="A99" s="16" t="s">
        <v>272</v>
      </c>
      <c r="B99" s="16" t="s">
        <v>338</v>
      </c>
      <c r="C99" s="16"/>
      <c r="D99" s="17" t="s">
        <v>350</v>
      </c>
      <c r="E99" s="20" t="s">
        <v>422</v>
      </c>
      <c r="F99" s="20" t="s">
        <v>173</v>
      </c>
      <c r="G99" s="20" t="s">
        <v>174</v>
      </c>
      <c r="H99" s="20">
        <v>2365</v>
      </c>
      <c r="I99" s="20" t="s">
        <v>140</v>
      </c>
      <c r="J99" s="24">
        <v>44197</v>
      </c>
      <c r="K99" s="23">
        <v>44926</v>
      </c>
    </row>
    <row r="100" spans="1:11" s="37" customFormat="1" ht="15.75" customHeight="1" x14ac:dyDescent="0.25">
      <c r="A100" s="16" t="s">
        <v>272</v>
      </c>
      <c r="B100" s="16" t="s">
        <v>338</v>
      </c>
      <c r="C100" s="16"/>
      <c r="D100" s="17" t="s">
        <v>351</v>
      </c>
      <c r="E100" s="20" t="s">
        <v>423</v>
      </c>
      <c r="F100" s="20" t="s">
        <v>517</v>
      </c>
      <c r="G100" s="20" t="s">
        <v>518</v>
      </c>
      <c r="H100" s="20">
        <v>1020</v>
      </c>
      <c r="I100" s="20" t="s">
        <v>140</v>
      </c>
      <c r="J100" s="24">
        <v>44197</v>
      </c>
      <c r="K100" s="23">
        <v>44926</v>
      </c>
    </row>
    <row r="101" spans="1:11" s="37" customFormat="1" ht="15.75" customHeight="1" x14ac:dyDescent="0.25">
      <c r="A101" s="16" t="s">
        <v>272</v>
      </c>
      <c r="B101" s="16" t="s">
        <v>338</v>
      </c>
      <c r="C101" s="16"/>
      <c r="D101" s="17" t="s">
        <v>352</v>
      </c>
      <c r="E101" s="20" t="s">
        <v>424</v>
      </c>
      <c r="F101" s="20" t="s">
        <v>519</v>
      </c>
      <c r="G101" s="20" t="s">
        <v>153</v>
      </c>
      <c r="H101" s="20">
        <v>2021</v>
      </c>
      <c r="I101" s="20" t="s">
        <v>140</v>
      </c>
      <c r="J101" s="24">
        <v>44197</v>
      </c>
      <c r="K101" s="23">
        <v>44926</v>
      </c>
    </row>
    <row r="102" spans="1:11" s="37" customFormat="1" ht="15.75" customHeight="1" x14ac:dyDescent="0.25">
      <c r="A102" s="16" t="s">
        <v>272</v>
      </c>
      <c r="B102" s="16" t="s">
        <v>338</v>
      </c>
      <c r="C102" s="16"/>
      <c r="D102" s="17" t="s">
        <v>353</v>
      </c>
      <c r="E102" s="20" t="s">
        <v>172</v>
      </c>
      <c r="F102" s="20" t="s">
        <v>520</v>
      </c>
      <c r="G102" s="20" t="s">
        <v>153</v>
      </c>
      <c r="H102" s="20">
        <v>2024</v>
      </c>
      <c r="I102" s="20" t="s">
        <v>140</v>
      </c>
      <c r="J102" s="24">
        <v>44197</v>
      </c>
      <c r="K102" s="23">
        <v>44926</v>
      </c>
    </row>
    <row r="103" spans="1:11" s="37" customFormat="1" ht="15.75" customHeight="1" x14ac:dyDescent="0.25">
      <c r="A103" s="16" t="s">
        <v>272</v>
      </c>
      <c r="B103" s="16" t="s">
        <v>338</v>
      </c>
      <c r="C103" s="16"/>
      <c r="D103" s="17" t="s">
        <v>354</v>
      </c>
      <c r="E103" s="20" t="s">
        <v>425</v>
      </c>
      <c r="F103" s="20" t="s">
        <v>1189</v>
      </c>
      <c r="G103" s="20" t="s">
        <v>174</v>
      </c>
      <c r="H103" s="20">
        <v>2360</v>
      </c>
      <c r="I103" s="20" t="s">
        <v>140</v>
      </c>
      <c r="J103" s="24">
        <v>44197</v>
      </c>
      <c r="K103" s="23">
        <v>44926</v>
      </c>
    </row>
    <row r="104" spans="1:11" s="37" customFormat="1" ht="15.75" customHeight="1" x14ac:dyDescent="0.25">
      <c r="A104" s="16" t="s">
        <v>272</v>
      </c>
      <c r="B104" s="16" t="s">
        <v>338</v>
      </c>
      <c r="C104" s="16"/>
      <c r="D104" s="17" t="s">
        <v>849</v>
      </c>
      <c r="E104" s="20" t="s">
        <v>850</v>
      </c>
      <c r="F104" s="20" t="s">
        <v>851</v>
      </c>
      <c r="G104" s="20" t="s">
        <v>140</v>
      </c>
      <c r="H104" s="20">
        <v>1101</v>
      </c>
      <c r="I104" s="20" t="s">
        <v>140</v>
      </c>
      <c r="J104" s="24">
        <v>44197</v>
      </c>
      <c r="K104" s="23">
        <v>44926</v>
      </c>
    </row>
    <row r="105" spans="1:11" s="37" customFormat="1" ht="15.75" customHeight="1" x14ac:dyDescent="0.25">
      <c r="A105" s="16" t="s">
        <v>272</v>
      </c>
      <c r="B105" s="16" t="s">
        <v>338</v>
      </c>
      <c r="C105" s="16"/>
      <c r="D105" s="17" t="s">
        <v>882</v>
      </c>
      <c r="E105" s="20" t="s">
        <v>883</v>
      </c>
      <c r="F105" s="20" t="s">
        <v>488</v>
      </c>
      <c r="G105" s="20" t="s">
        <v>153</v>
      </c>
      <c r="H105" s="20">
        <v>2049</v>
      </c>
      <c r="I105" s="20" t="s">
        <v>140</v>
      </c>
      <c r="J105" s="24">
        <v>44197</v>
      </c>
      <c r="K105" s="23">
        <v>44926</v>
      </c>
    </row>
    <row r="106" spans="1:11" s="37" customFormat="1" ht="15.75" customHeight="1" x14ac:dyDescent="0.25">
      <c r="A106" s="16" t="s">
        <v>272</v>
      </c>
      <c r="B106" s="16" t="s">
        <v>338</v>
      </c>
      <c r="C106" s="16"/>
      <c r="D106" s="17" t="s">
        <v>902</v>
      </c>
      <c r="E106" s="20" t="s">
        <v>897</v>
      </c>
      <c r="F106" s="18" t="s">
        <v>499</v>
      </c>
      <c r="G106" s="20" t="s">
        <v>227</v>
      </c>
      <c r="H106" s="20">
        <v>2108</v>
      </c>
      <c r="I106" s="20" t="s">
        <v>140</v>
      </c>
      <c r="J106" s="24">
        <v>44197</v>
      </c>
      <c r="K106" s="23">
        <v>44926</v>
      </c>
    </row>
    <row r="107" spans="1:11" s="37" customFormat="1" ht="15.75" customHeight="1" x14ac:dyDescent="0.25">
      <c r="A107" s="16" t="s">
        <v>272</v>
      </c>
      <c r="B107" s="16" t="s">
        <v>338</v>
      </c>
      <c r="C107" s="16"/>
      <c r="D107" s="17" t="s">
        <v>903</v>
      </c>
      <c r="E107" s="20" t="s">
        <v>897</v>
      </c>
      <c r="F107" s="20" t="s">
        <v>176</v>
      </c>
      <c r="G107" s="20" t="s">
        <v>140</v>
      </c>
      <c r="H107" s="20">
        <v>1070</v>
      </c>
      <c r="I107" s="20" t="s">
        <v>140</v>
      </c>
      <c r="J107" s="24">
        <v>44197</v>
      </c>
      <c r="K107" s="23">
        <v>44926</v>
      </c>
    </row>
    <row r="108" spans="1:11" s="37" customFormat="1" ht="15.75" customHeight="1" x14ac:dyDescent="0.25">
      <c r="A108" s="16" t="s">
        <v>272</v>
      </c>
      <c r="B108" s="16" t="s">
        <v>338</v>
      </c>
      <c r="C108" s="16"/>
      <c r="D108" s="17" t="s">
        <v>1048</v>
      </c>
      <c r="E108" s="20" t="s">
        <v>897</v>
      </c>
      <c r="F108" s="20" t="s">
        <v>1051</v>
      </c>
      <c r="G108" s="20" t="s">
        <v>140</v>
      </c>
      <c r="H108" s="20">
        <v>1071</v>
      </c>
      <c r="I108" s="20" t="s">
        <v>140</v>
      </c>
      <c r="J108" s="24">
        <v>44197</v>
      </c>
      <c r="K108" s="23">
        <v>44926</v>
      </c>
    </row>
    <row r="109" spans="1:11" s="37" customFormat="1" ht="15.75" customHeight="1" x14ac:dyDescent="0.25">
      <c r="A109" s="16" t="s">
        <v>272</v>
      </c>
      <c r="B109" s="16" t="s">
        <v>338</v>
      </c>
      <c r="C109" s="16"/>
      <c r="D109" s="17" t="s">
        <v>916</v>
      </c>
      <c r="E109" s="20" t="s">
        <v>917</v>
      </c>
      <c r="F109" s="16" t="s">
        <v>1190</v>
      </c>
      <c r="G109" s="20" t="s">
        <v>454</v>
      </c>
      <c r="H109" s="20">
        <v>2682</v>
      </c>
      <c r="I109" s="20" t="s">
        <v>140</v>
      </c>
      <c r="J109" s="24">
        <v>44197</v>
      </c>
      <c r="K109" s="23">
        <v>44926</v>
      </c>
    </row>
    <row r="110" spans="1:11" s="37" customFormat="1" ht="15.75" customHeight="1" x14ac:dyDescent="0.25">
      <c r="A110" s="16" t="s">
        <v>272</v>
      </c>
      <c r="B110" s="16" t="s">
        <v>338</v>
      </c>
      <c r="C110" s="16"/>
      <c r="D110" s="17" t="s">
        <v>924</v>
      </c>
      <c r="E110" s="20" t="s">
        <v>925</v>
      </c>
      <c r="F110" s="20" t="s">
        <v>219</v>
      </c>
      <c r="G110" s="20" t="s">
        <v>941</v>
      </c>
      <c r="H110" s="20">
        <v>2740</v>
      </c>
      <c r="I110" s="20" t="s">
        <v>140</v>
      </c>
      <c r="J110" s="23">
        <v>44197</v>
      </c>
      <c r="K110" s="23">
        <v>44926</v>
      </c>
    </row>
    <row r="111" spans="1:11" s="37" customFormat="1" ht="15.75" customHeight="1" x14ac:dyDescent="0.25">
      <c r="A111" s="16" t="s">
        <v>272</v>
      </c>
      <c r="B111" s="16" t="s">
        <v>338</v>
      </c>
      <c r="C111" s="16"/>
      <c r="D111" s="17" t="s">
        <v>956</v>
      </c>
      <c r="E111" s="20" t="s">
        <v>957</v>
      </c>
      <c r="F111" s="20" t="s">
        <v>958</v>
      </c>
      <c r="G111" s="20" t="s">
        <v>229</v>
      </c>
      <c r="H111" s="20">
        <v>2800</v>
      </c>
      <c r="I111" s="20" t="s">
        <v>140</v>
      </c>
      <c r="J111" s="23">
        <v>44197</v>
      </c>
      <c r="K111" s="23">
        <v>44926</v>
      </c>
    </row>
    <row r="112" spans="1:11" s="37" customFormat="1" ht="15.75" customHeight="1" x14ac:dyDescent="0.25">
      <c r="A112" s="16" t="s">
        <v>272</v>
      </c>
      <c r="B112" s="16" t="s">
        <v>338</v>
      </c>
      <c r="C112" s="16"/>
      <c r="D112" s="17" t="s">
        <v>960</v>
      </c>
      <c r="E112" s="20" t="s">
        <v>961</v>
      </c>
      <c r="F112" s="20" t="s">
        <v>504</v>
      </c>
      <c r="G112" s="20" t="s">
        <v>153</v>
      </c>
      <c r="H112" s="20">
        <v>2063</v>
      </c>
      <c r="I112" s="20" t="s">
        <v>140</v>
      </c>
      <c r="J112" s="23">
        <v>44197</v>
      </c>
      <c r="K112" s="23">
        <v>44926</v>
      </c>
    </row>
    <row r="113" spans="1:33" s="37" customFormat="1" ht="15.75" customHeight="1" x14ac:dyDescent="0.25">
      <c r="A113" s="16" t="s">
        <v>272</v>
      </c>
      <c r="B113" s="16" t="s">
        <v>338</v>
      </c>
      <c r="C113" s="16"/>
      <c r="D113" s="17" t="s">
        <v>1049</v>
      </c>
      <c r="E113" s="20" t="s">
        <v>1050</v>
      </c>
      <c r="F113" s="20" t="s">
        <v>1052</v>
      </c>
      <c r="G113" s="20" t="s">
        <v>140</v>
      </c>
      <c r="H113" s="20">
        <v>1097</v>
      </c>
      <c r="I113" s="20" t="s">
        <v>140</v>
      </c>
      <c r="J113" s="23">
        <v>44197</v>
      </c>
      <c r="K113" s="23">
        <v>44926</v>
      </c>
    </row>
    <row r="114" spans="1:33" s="37" customFormat="1" ht="15.75" customHeight="1" x14ac:dyDescent="0.25">
      <c r="A114" s="16" t="s">
        <v>272</v>
      </c>
      <c r="B114" s="16" t="s">
        <v>338</v>
      </c>
      <c r="C114" s="16"/>
      <c r="D114" s="17" t="s">
        <v>1150</v>
      </c>
      <c r="E114" s="20" t="s">
        <v>1164</v>
      </c>
      <c r="F114" s="20" t="s">
        <v>496</v>
      </c>
      <c r="G114" s="20" t="s">
        <v>227</v>
      </c>
      <c r="H114" s="20">
        <v>2102</v>
      </c>
      <c r="I114" s="20" t="s">
        <v>140</v>
      </c>
      <c r="J114" s="24">
        <v>44197</v>
      </c>
      <c r="K114" s="23">
        <v>44926</v>
      </c>
    </row>
    <row r="115" spans="1:33" s="41" customFormat="1" ht="15.75" customHeight="1" x14ac:dyDescent="0.25">
      <c r="A115" s="43" t="s">
        <v>272</v>
      </c>
      <c r="B115" s="27" t="s">
        <v>338</v>
      </c>
      <c r="C115" s="27"/>
      <c r="D115" s="28" t="s">
        <v>1151</v>
      </c>
      <c r="E115" s="18" t="s">
        <v>1165</v>
      </c>
      <c r="F115" s="18" t="s">
        <v>928</v>
      </c>
      <c r="G115" s="18" t="s">
        <v>227</v>
      </c>
      <c r="H115" s="18">
        <v>2113</v>
      </c>
      <c r="I115" s="18" t="s">
        <v>140</v>
      </c>
      <c r="J115" s="29">
        <v>44197</v>
      </c>
      <c r="K115" s="29">
        <v>44926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</row>
    <row r="116" spans="1:33" s="37" customFormat="1" ht="15.75" customHeight="1" x14ac:dyDescent="0.25">
      <c r="A116" s="16" t="s">
        <v>272</v>
      </c>
      <c r="B116" s="16" t="s">
        <v>338</v>
      </c>
      <c r="C116" s="16"/>
      <c r="D116" s="17" t="s">
        <v>1152</v>
      </c>
      <c r="E116" s="20" t="s">
        <v>1166</v>
      </c>
      <c r="F116" s="20" t="s">
        <v>484</v>
      </c>
      <c r="G116" s="20" t="s">
        <v>284</v>
      </c>
      <c r="H116" s="20">
        <v>2221</v>
      </c>
      <c r="I116" s="20" t="s">
        <v>140</v>
      </c>
      <c r="J116" s="23">
        <v>44197</v>
      </c>
      <c r="K116" s="23">
        <v>44926</v>
      </c>
      <c r="L116" s="38"/>
    </row>
    <row r="117" spans="1:33" s="37" customFormat="1" ht="15.75" customHeight="1" x14ac:dyDescent="0.25">
      <c r="A117" s="16" t="s">
        <v>272</v>
      </c>
      <c r="B117" s="16" t="s">
        <v>338</v>
      </c>
      <c r="C117" s="16"/>
      <c r="D117" s="17" t="s">
        <v>1153</v>
      </c>
      <c r="E117" s="20" t="s">
        <v>1167</v>
      </c>
      <c r="F117" s="20" t="s">
        <v>478</v>
      </c>
      <c r="G117" s="20" t="s">
        <v>479</v>
      </c>
      <c r="H117" s="20">
        <v>2643</v>
      </c>
      <c r="I117" s="20" t="s">
        <v>140</v>
      </c>
      <c r="J117" s="23">
        <v>44197</v>
      </c>
      <c r="K117" s="23">
        <v>44926</v>
      </c>
      <c r="L117" s="38"/>
    </row>
    <row r="118" spans="1:33" s="37" customFormat="1" ht="15.75" customHeight="1" x14ac:dyDescent="0.25">
      <c r="A118" s="16" t="s">
        <v>272</v>
      </c>
      <c r="B118" s="16" t="s">
        <v>338</v>
      </c>
      <c r="C118" s="16"/>
      <c r="D118" s="17" t="s">
        <v>1154</v>
      </c>
      <c r="E118" s="20" t="s">
        <v>1167</v>
      </c>
      <c r="F118" s="20" t="s">
        <v>892</v>
      </c>
      <c r="G118" s="20" t="s">
        <v>210</v>
      </c>
      <c r="H118" s="20">
        <v>2614</v>
      </c>
      <c r="I118" s="20" t="s">
        <v>140</v>
      </c>
      <c r="J118" s="23">
        <v>44197</v>
      </c>
      <c r="K118" s="23">
        <v>44926</v>
      </c>
      <c r="L118" s="38"/>
    </row>
    <row r="119" spans="1:33" s="37" customFormat="1" ht="15.75" customHeight="1" x14ac:dyDescent="0.25">
      <c r="A119" s="16" t="s">
        <v>272</v>
      </c>
      <c r="B119" s="16" t="s">
        <v>338</v>
      </c>
      <c r="C119" s="16"/>
      <c r="D119" s="17" t="s">
        <v>1155</v>
      </c>
      <c r="E119" s="20" t="s">
        <v>1168</v>
      </c>
      <c r="F119" s="20" t="s">
        <v>477</v>
      </c>
      <c r="G119" s="20" t="s">
        <v>140</v>
      </c>
      <c r="H119" s="20">
        <v>1065</v>
      </c>
      <c r="I119" s="20" t="s">
        <v>140</v>
      </c>
      <c r="J119" s="23">
        <v>44197</v>
      </c>
      <c r="K119" s="23">
        <v>44926</v>
      </c>
      <c r="L119" s="38"/>
    </row>
    <row r="120" spans="1:33" s="37" customFormat="1" ht="15.75" customHeight="1" x14ac:dyDescent="0.25">
      <c r="A120" s="16" t="s">
        <v>272</v>
      </c>
      <c r="B120" s="16" t="s">
        <v>338</v>
      </c>
      <c r="C120" s="16"/>
      <c r="D120" s="17" t="s">
        <v>1156</v>
      </c>
      <c r="E120" s="20" t="s">
        <v>1169</v>
      </c>
      <c r="F120" s="20" t="s">
        <v>1191</v>
      </c>
      <c r="G120" s="20" t="s">
        <v>318</v>
      </c>
      <c r="H120" s="20">
        <v>2460</v>
      </c>
      <c r="I120" s="20" t="s">
        <v>140</v>
      </c>
      <c r="J120" s="23">
        <v>44197</v>
      </c>
      <c r="K120" s="23">
        <v>44926</v>
      </c>
      <c r="L120" s="38"/>
    </row>
    <row r="121" spans="1:33" s="37" customFormat="1" ht="15.75" customHeight="1" x14ac:dyDescent="0.25">
      <c r="A121" s="14" t="s">
        <v>272</v>
      </c>
      <c r="B121" s="16" t="s">
        <v>338</v>
      </c>
      <c r="C121" s="16"/>
      <c r="D121" s="16" t="s">
        <v>1157</v>
      </c>
      <c r="E121" s="16" t="s">
        <v>1170</v>
      </c>
      <c r="F121" s="14" t="s">
        <v>482</v>
      </c>
      <c r="G121" s="14" t="s">
        <v>483</v>
      </c>
      <c r="H121" s="14">
        <v>2566</v>
      </c>
      <c r="I121" s="14" t="s">
        <v>140</v>
      </c>
      <c r="J121" s="24">
        <v>44197</v>
      </c>
      <c r="K121" s="24">
        <v>44926</v>
      </c>
    </row>
    <row r="122" spans="1:33" s="37" customFormat="1" ht="15.75" customHeight="1" x14ac:dyDescent="0.25">
      <c r="A122" s="14" t="s">
        <v>272</v>
      </c>
      <c r="B122" s="16" t="s">
        <v>338</v>
      </c>
      <c r="C122" s="16"/>
      <c r="D122" s="16" t="s">
        <v>1359</v>
      </c>
      <c r="E122" s="16" t="s">
        <v>1360</v>
      </c>
      <c r="F122" s="14" t="s">
        <v>1361</v>
      </c>
      <c r="G122" s="14" t="s">
        <v>189</v>
      </c>
      <c r="H122" s="14">
        <v>2660</v>
      </c>
      <c r="I122" s="14" t="s">
        <v>140</v>
      </c>
      <c r="J122" s="24">
        <v>44516</v>
      </c>
      <c r="K122" s="24">
        <v>44926</v>
      </c>
      <c r="L122" s="38"/>
    </row>
    <row r="123" spans="1:33" s="41" customFormat="1" ht="15.75" customHeight="1" x14ac:dyDescent="0.25">
      <c r="A123" s="16" t="s">
        <v>272</v>
      </c>
      <c r="B123" s="27" t="s">
        <v>338</v>
      </c>
      <c r="C123" s="27"/>
      <c r="D123" s="27" t="s">
        <v>1401</v>
      </c>
      <c r="E123" s="46" t="s">
        <v>1402</v>
      </c>
      <c r="F123" s="46" t="s">
        <v>1184</v>
      </c>
      <c r="G123" s="46" t="s">
        <v>140</v>
      </c>
      <c r="H123" s="46">
        <v>1046</v>
      </c>
      <c r="I123" s="46" t="s">
        <v>140</v>
      </c>
      <c r="J123" s="45">
        <v>44615</v>
      </c>
      <c r="K123" s="45">
        <v>44926</v>
      </c>
      <c r="L123" s="38"/>
      <c r="M123" s="37"/>
    </row>
    <row r="124" spans="1:33" s="41" customFormat="1" ht="15.75" customHeight="1" x14ac:dyDescent="0.25">
      <c r="A124" s="65" t="s">
        <v>272</v>
      </c>
      <c r="B124" s="27" t="s">
        <v>338</v>
      </c>
      <c r="C124" s="27"/>
      <c r="D124" s="28" t="s">
        <v>1428</v>
      </c>
      <c r="E124" s="18" t="s">
        <v>317</v>
      </c>
      <c r="F124" s="18" t="s">
        <v>1431</v>
      </c>
      <c r="G124" s="46" t="s">
        <v>284</v>
      </c>
      <c r="H124" s="46">
        <v>2224</v>
      </c>
      <c r="I124" s="46" t="s">
        <v>140</v>
      </c>
      <c r="J124" s="45">
        <v>44672</v>
      </c>
      <c r="K124" s="29">
        <v>44926</v>
      </c>
      <c r="L124" s="38"/>
      <c r="M124" s="37"/>
    </row>
    <row r="125" spans="1:33" s="41" customFormat="1" ht="15.75" customHeight="1" x14ac:dyDescent="0.25">
      <c r="A125" s="27" t="s">
        <v>272</v>
      </c>
      <c r="B125" s="27" t="s">
        <v>338</v>
      </c>
      <c r="C125" s="27"/>
      <c r="D125" s="28" t="s">
        <v>1429</v>
      </c>
      <c r="E125" s="46" t="s">
        <v>1430</v>
      </c>
      <c r="F125" s="46" t="s">
        <v>1432</v>
      </c>
      <c r="G125" s="46" t="s">
        <v>140</v>
      </c>
      <c r="H125" s="46">
        <v>1107</v>
      </c>
      <c r="I125" s="46" t="s">
        <v>140</v>
      </c>
      <c r="J125" s="29">
        <v>44672</v>
      </c>
      <c r="K125" s="29">
        <v>44926</v>
      </c>
      <c r="L125" s="38"/>
      <c r="M125" s="37"/>
    </row>
    <row r="126" spans="1:33" s="37" customFormat="1" ht="15.75" customHeight="1" x14ac:dyDescent="0.25">
      <c r="A126" s="16" t="s">
        <v>272</v>
      </c>
      <c r="B126" s="16" t="s">
        <v>338</v>
      </c>
      <c r="C126" s="16"/>
      <c r="D126" s="17" t="s">
        <v>1470</v>
      </c>
      <c r="E126" s="19" t="s">
        <v>1471</v>
      </c>
      <c r="F126" s="19" t="s">
        <v>1472</v>
      </c>
      <c r="G126" s="19" t="s">
        <v>208</v>
      </c>
      <c r="H126" s="19">
        <v>2324</v>
      </c>
      <c r="I126" s="19" t="s">
        <v>140</v>
      </c>
      <c r="J126" s="23">
        <v>44715</v>
      </c>
      <c r="K126" s="23">
        <v>44926</v>
      </c>
      <c r="L126" s="38"/>
    </row>
    <row r="127" spans="1:33" s="37" customFormat="1" ht="15.75" customHeight="1" x14ac:dyDescent="0.25">
      <c r="A127" s="31" t="s">
        <v>272</v>
      </c>
      <c r="B127" s="27" t="s">
        <v>338</v>
      </c>
      <c r="C127" s="27"/>
      <c r="D127" s="28" t="s">
        <v>1512</v>
      </c>
      <c r="E127" s="46" t="s">
        <v>413</v>
      </c>
      <c r="F127" s="46" t="s">
        <v>1513</v>
      </c>
      <c r="G127" s="46" t="s">
        <v>167</v>
      </c>
      <c r="H127" s="46">
        <v>2722</v>
      </c>
      <c r="I127" s="46" t="s">
        <v>121</v>
      </c>
      <c r="J127" s="29">
        <v>44812</v>
      </c>
      <c r="K127" s="29">
        <v>44926</v>
      </c>
      <c r="L127" s="38"/>
    </row>
    <row r="128" spans="1:33" s="41" customFormat="1" ht="15.75" customHeight="1" x14ac:dyDescent="0.25">
      <c r="A128" s="14" t="s">
        <v>355</v>
      </c>
      <c r="B128" s="27" t="s">
        <v>356</v>
      </c>
      <c r="C128" s="27" t="s">
        <v>856</v>
      </c>
      <c r="D128" s="27" t="s">
        <v>357</v>
      </c>
      <c r="E128" s="32"/>
      <c r="F128" s="32" t="s">
        <v>521</v>
      </c>
      <c r="G128" s="32" t="s">
        <v>140</v>
      </c>
      <c r="H128" s="32">
        <v>1070</v>
      </c>
      <c r="I128" s="32" t="s">
        <v>140</v>
      </c>
      <c r="J128" s="45">
        <v>44179</v>
      </c>
      <c r="K128" s="45">
        <v>44908</v>
      </c>
      <c r="L128" s="38"/>
      <c r="M128" s="37"/>
    </row>
    <row r="129" spans="1:12" s="37" customFormat="1" ht="15.75" customHeight="1" x14ac:dyDescent="0.25">
      <c r="A129" s="14" t="s">
        <v>355</v>
      </c>
      <c r="B129" s="16" t="s">
        <v>356</v>
      </c>
      <c r="C129" s="16" t="s">
        <v>856</v>
      </c>
      <c r="D129" s="16" t="s">
        <v>895</v>
      </c>
      <c r="E129" s="14"/>
      <c r="F129" s="14" t="s">
        <v>526</v>
      </c>
      <c r="G129" s="14" t="s">
        <v>284</v>
      </c>
      <c r="H129" s="14">
        <v>2231</v>
      </c>
      <c r="I129" s="14" t="s">
        <v>140</v>
      </c>
      <c r="J129" s="24">
        <v>44179</v>
      </c>
      <c r="K129" s="24">
        <v>44908</v>
      </c>
      <c r="L129" s="38"/>
    </row>
    <row r="130" spans="1:12" s="37" customFormat="1" ht="15.75" customHeight="1" x14ac:dyDescent="0.25">
      <c r="A130" s="14" t="s">
        <v>355</v>
      </c>
      <c r="B130" s="16" t="s">
        <v>356</v>
      </c>
      <c r="C130" s="16" t="s">
        <v>856</v>
      </c>
      <c r="D130" s="16" t="s">
        <v>358</v>
      </c>
      <c r="E130" s="14"/>
      <c r="F130" s="20" t="s">
        <v>522</v>
      </c>
      <c r="G130" s="20" t="s">
        <v>140</v>
      </c>
      <c r="H130" s="20">
        <v>1045</v>
      </c>
      <c r="I130" s="20" t="s">
        <v>140</v>
      </c>
      <c r="J130" s="24">
        <v>44179</v>
      </c>
      <c r="K130" s="24">
        <v>44908</v>
      </c>
      <c r="L130" s="38"/>
    </row>
    <row r="131" spans="1:12" s="37" customFormat="1" ht="15.75" customHeight="1" x14ac:dyDescent="0.25">
      <c r="A131" s="14" t="s">
        <v>355</v>
      </c>
      <c r="B131" s="16" t="s">
        <v>356</v>
      </c>
      <c r="C131" s="16" t="s">
        <v>856</v>
      </c>
      <c r="D131" s="16" t="s">
        <v>359</v>
      </c>
      <c r="E131" s="14"/>
      <c r="F131" s="20" t="s">
        <v>1065</v>
      </c>
      <c r="G131" s="20" t="s">
        <v>153</v>
      </c>
      <c r="H131" s="20">
        <v>2038</v>
      </c>
      <c r="I131" s="20" t="s">
        <v>140</v>
      </c>
      <c r="J131" s="24">
        <v>44179</v>
      </c>
      <c r="K131" s="24">
        <v>44908</v>
      </c>
      <c r="L131" s="38"/>
    </row>
    <row r="132" spans="1:12" s="37" customFormat="1" ht="15.75" customHeight="1" x14ac:dyDescent="0.25">
      <c r="A132" s="14" t="s">
        <v>355</v>
      </c>
      <c r="B132" s="16" t="s">
        <v>356</v>
      </c>
      <c r="C132" s="16" t="s">
        <v>856</v>
      </c>
      <c r="D132" s="16" t="s">
        <v>893</v>
      </c>
      <c r="E132" s="14"/>
      <c r="F132" s="14" t="s">
        <v>894</v>
      </c>
      <c r="G132" s="14" t="s">
        <v>200</v>
      </c>
      <c r="H132" s="14">
        <v>2401</v>
      </c>
      <c r="I132" s="14" t="s">
        <v>140</v>
      </c>
      <c r="J132" s="24">
        <v>44179</v>
      </c>
      <c r="K132" s="24">
        <v>44908</v>
      </c>
      <c r="L132" s="38"/>
    </row>
    <row r="133" spans="1:12" s="37" customFormat="1" ht="15.75" customHeight="1" x14ac:dyDescent="0.25">
      <c r="A133" s="14" t="s">
        <v>355</v>
      </c>
      <c r="B133" s="16" t="s">
        <v>356</v>
      </c>
      <c r="C133" s="16" t="s">
        <v>856</v>
      </c>
      <c r="D133" s="16" t="s">
        <v>360</v>
      </c>
      <c r="E133" s="14" t="s">
        <v>426</v>
      </c>
      <c r="F133" s="14" t="s">
        <v>523</v>
      </c>
      <c r="G133" s="20" t="s">
        <v>210</v>
      </c>
      <c r="H133" s="14">
        <v>2614</v>
      </c>
      <c r="I133" s="14" t="s">
        <v>140</v>
      </c>
      <c r="J133" s="24">
        <v>44179</v>
      </c>
      <c r="K133" s="24">
        <v>44908</v>
      </c>
      <c r="L133" s="38"/>
    </row>
    <row r="134" spans="1:12" s="37" customFormat="1" ht="15.75" customHeight="1" x14ac:dyDescent="0.25">
      <c r="A134" s="14" t="s">
        <v>355</v>
      </c>
      <c r="B134" s="16" t="s">
        <v>356</v>
      </c>
      <c r="C134" s="16" t="s">
        <v>856</v>
      </c>
      <c r="D134" s="16" t="s">
        <v>361</v>
      </c>
      <c r="E134" s="14" t="s">
        <v>427</v>
      </c>
      <c r="F134" s="20" t="s">
        <v>524</v>
      </c>
      <c r="G134" s="20" t="s">
        <v>162</v>
      </c>
      <c r="H134" s="20">
        <v>2310</v>
      </c>
      <c r="I134" s="20" t="s">
        <v>140</v>
      </c>
      <c r="J134" s="24">
        <v>44179</v>
      </c>
      <c r="K134" s="24">
        <v>44908</v>
      </c>
      <c r="L134" s="38"/>
    </row>
    <row r="135" spans="1:12" s="37" customFormat="1" ht="15.75" customHeight="1" x14ac:dyDescent="0.25">
      <c r="A135" s="14" t="s">
        <v>355</v>
      </c>
      <c r="B135" s="16" t="s">
        <v>356</v>
      </c>
      <c r="C135" s="16" t="s">
        <v>856</v>
      </c>
      <c r="D135" s="16" t="s">
        <v>362</v>
      </c>
      <c r="E135" s="14" t="s">
        <v>428</v>
      </c>
      <c r="F135" s="14" t="s">
        <v>525</v>
      </c>
      <c r="G135" s="14" t="s">
        <v>162</v>
      </c>
      <c r="H135" s="14">
        <v>2313</v>
      </c>
      <c r="I135" s="14" t="s">
        <v>140</v>
      </c>
      <c r="J135" s="24">
        <v>44179</v>
      </c>
      <c r="K135" s="24">
        <v>44908</v>
      </c>
      <c r="L135" s="38"/>
    </row>
    <row r="136" spans="1:12" s="37" customFormat="1" ht="15.75" customHeight="1" x14ac:dyDescent="0.25">
      <c r="A136" s="14" t="s">
        <v>355</v>
      </c>
      <c r="B136" s="16" t="s">
        <v>356</v>
      </c>
      <c r="C136" s="16" t="s">
        <v>856</v>
      </c>
      <c r="D136" s="16" t="s">
        <v>363</v>
      </c>
      <c r="E136" s="14" t="s">
        <v>142</v>
      </c>
      <c r="F136" s="14" t="s">
        <v>148</v>
      </c>
      <c r="G136" s="14" t="s">
        <v>149</v>
      </c>
      <c r="H136" s="14">
        <v>2630</v>
      </c>
      <c r="I136" s="14" t="s">
        <v>140</v>
      </c>
      <c r="J136" s="54">
        <v>44179</v>
      </c>
      <c r="K136" s="54">
        <v>44908</v>
      </c>
      <c r="L136" s="38"/>
    </row>
    <row r="137" spans="1:12" s="37" customFormat="1" ht="15.75" customHeight="1" x14ac:dyDescent="0.25">
      <c r="A137" s="14" t="s">
        <v>355</v>
      </c>
      <c r="B137" s="16" t="s">
        <v>356</v>
      </c>
      <c r="C137" s="16" t="s">
        <v>856</v>
      </c>
      <c r="D137" s="16" t="s">
        <v>364</v>
      </c>
      <c r="E137" s="14" t="s">
        <v>158</v>
      </c>
      <c r="F137" s="14" t="s">
        <v>1192</v>
      </c>
      <c r="G137" s="14" t="s">
        <v>159</v>
      </c>
      <c r="H137" s="14">
        <v>2571</v>
      </c>
      <c r="I137" s="14" t="s">
        <v>140</v>
      </c>
      <c r="J137" s="24">
        <v>44179</v>
      </c>
      <c r="K137" s="24">
        <v>44908</v>
      </c>
      <c r="L137" s="38"/>
    </row>
    <row r="138" spans="1:12" s="37" customFormat="1" ht="15.75" customHeight="1" x14ac:dyDescent="0.25">
      <c r="A138" s="14" t="s">
        <v>355</v>
      </c>
      <c r="B138" s="16" t="s">
        <v>356</v>
      </c>
      <c r="C138" s="16" t="s">
        <v>856</v>
      </c>
      <c r="D138" s="16" t="s">
        <v>365</v>
      </c>
      <c r="E138" s="14" t="s">
        <v>430</v>
      </c>
      <c r="F138" s="14" t="s">
        <v>529</v>
      </c>
      <c r="G138" s="14" t="s">
        <v>233</v>
      </c>
      <c r="H138" s="14">
        <v>2480</v>
      </c>
      <c r="I138" s="14" t="s">
        <v>140</v>
      </c>
      <c r="J138" s="24">
        <v>44179</v>
      </c>
      <c r="K138" s="24">
        <v>44908</v>
      </c>
      <c r="L138" s="38"/>
    </row>
    <row r="139" spans="1:12" s="37" customFormat="1" ht="15.75" customHeight="1" x14ac:dyDescent="0.25">
      <c r="A139" s="14" t="s">
        <v>355</v>
      </c>
      <c r="B139" s="16" t="s">
        <v>356</v>
      </c>
      <c r="C139" s="16" t="s">
        <v>856</v>
      </c>
      <c r="D139" s="16" t="s">
        <v>1158</v>
      </c>
      <c r="E139" s="14" t="s">
        <v>431</v>
      </c>
      <c r="F139" s="14" t="s">
        <v>1193</v>
      </c>
      <c r="G139" s="14" t="s">
        <v>479</v>
      </c>
      <c r="H139" s="14">
        <v>2643</v>
      </c>
      <c r="I139" s="14" t="s">
        <v>140</v>
      </c>
      <c r="J139" s="24">
        <v>44204</v>
      </c>
      <c r="K139" s="24">
        <v>44908</v>
      </c>
      <c r="L139" s="38"/>
    </row>
    <row r="140" spans="1:12" s="37" customFormat="1" ht="15.75" customHeight="1" x14ac:dyDescent="0.25">
      <c r="A140" s="14" t="s">
        <v>355</v>
      </c>
      <c r="B140" s="16" t="s">
        <v>356</v>
      </c>
      <c r="C140" s="16" t="s">
        <v>856</v>
      </c>
      <c r="D140" s="16" t="s">
        <v>366</v>
      </c>
      <c r="E140" s="14" t="s">
        <v>165</v>
      </c>
      <c r="F140" s="14" t="s">
        <v>166</v>
      </c>
      <c r="G140" s="14" t="s">
        <v>167</v>
      </c>
      <c r="H140" s="14">
        <v>2722</v>
      </c>
      <c r="I140" s="14" t="s">
        <v>140</v>
      </c>
      <c r="J140" s="24">
        <v>44179</v>
      </c>
      <c r="K140" s="24">
        <v>44908</v>
      </c>
      <c r="L140" s="38"/>
    </row>
    <row r="141" spans="1:12" s="37" customFormat="1" ht="15.75" customHeight="1" x14ac:dyDescent="0.25">
      <c r="A141" s="14" t="s">
        <v>355</v>
      </c>
      <c r="B141" s="16" t="s">
        <v>356</v>
      </c>
      <c r="C141" s="16" t="s">
        <v>856</v>
      </c>
      <c r="D141" s="16" t="s">
        <v>367</v>
      </c>
      <c r="E141" s="14" t="s">
        <v>432</v>
      </c>
      <c r="F141" s="14" t="s">
        <v>530</v>
      </c>
      <c r="G141" s="14" t="s">
        <v>227</v>
      </c>
      <c r="H141" s="14">
        <v>2114</v>
      </c>
      <c r="I141" s="14" t="s">
        <v>140</v>
      </c>
      <c r="J141" s="24">
        <v>44179</v>
      </c>
      <c r="K141" s="24">
        <v>44908</v>
      </c>
      <c r="L141" s="38"/>
    </row>
    <row r="142" spans="1:12" s="37" customFormat="1" ht="15.75" customHeight="1" x14ac:dyDescent="0.25">
      <c r="A142" s="14" t="s">
        <v>355</v>
      </c>
      <c r="B142" s="16" t="s">
        <v>356</v>
      </c>
      <c r="C142" s="16" t="s">
        <v>856</v>
      </c>
      <c r="D142" s="16" t="s">
        <v>368</v>
      </c>
      <c r="E142" s="14" t="s">
        <v>433</v>
      </c>
      <c r="F142" s="14" t="s">
        <v>1066</v>
      </c>
      <c r="G142" s="14" t="s">
        <v>454</v>
      </c>
      <c r="H142" s="14">
        <v>2682</v>
      </c>
      <c r="I142" s="14" t="s">
        <v>140</v>
      </c>
      <c r="J142" s="24">
        <v>44179</v>
      </c>
      <c r="K142" s="24">
        <v>44908</v>
      </c>
      <c r="L142" s="38"/>
    </row>
    <row r="143" spans="1:12" s="37" customFormat="1" ht="15.75" customHeight="1" x14ac:dyDescent="0.25">
      <c r="A143" s="14" t="s">
        <v>355</v>
      </c>
      <c r="B143" s="16" t="s">
        <v>356</v>
      </c>
      <c r="C143" s="16" t="s">
        <v>856</v>
      </c>
      <c r="D143" s="16" t="s">
        <v>369</v>
      </c>
      <c r="E143" s="14" t="s">
        <v>191</v>
      </c>
      <c r="F143" s="14" t="s">
        <v>531</v>
      </c>
      <c r="G143" s="20" t="s">
        <v>153</v>
      </c>
      <c r="H143" s="14">
        <v>2012</v>
      </c>
      <c r="I143" s="14" t="s">
        <v>140</v>
      </c>
      <c r="J143" s="24">
        <v>44179</v>
      </c>
      <c r="K143" s="24">
        <v>44908</v>
      </c>
      <c r="L143" s="53"/>
    </row>
    <row r="144" spans="1:12" s="37" customFormat="1" ht="15.75" customHeight="1" x14ac:dyDescent="0.25">
      <c r="A144" s="14" t="s">
        <v>355</v>
      </c>
      <c r="B144" s="16" t="s">
        <v>356</v>
      </c>
      <c r="C144" s="16" t="s">
        <v>856</v>
      </c>
      <c r="D144" s="16" t="s">
        <v>1159</v>
      </c>
      <c r="E144" s="14" t="s">
        <v>434</v>
      </c>
      <c r="F144" s="14" t="s">
        <v>1067</v>
      </c>
      <c r="G144" s="14" t="s">
        <v>162</v>
      </c>
      <c r="H144" s="14">
        <v>2311</v>
      </c>
      <c r="I144" s="14" t="s">
        <v>140</v>
      </c>
      <c r="J144" s="24">
        <v>44179</v>
      </c>
      <c r="K144" s="24">
        <v>44908</v>
      </c>
      <c r="L144" s="53"/>
    </row>
    <row r="145" spans="1:12" s="37" customFormat="1" ht="15.75" customHeight="1" x14ac:dyDescent="0.25">
      <c r="A145" s="14" t="s">
        <v>355</v>
      </c>
      <c r="B145" s="16" t="s">
        <v>356</v>
      </c>
      <c r="C145" s="16" t="s">
        <v>856</v>
      </c>
      <c r="D145" s="16" t="s">
        <v>1028</v>
      </c>
      <c r="E145" s="14" t="s">
        <v>50</v>
      </c>
      <c r="F145" s="14" t="s">
        <v>1194</v>
      </c>
      <c r="G145" s="14" t="s">
        <v>140</v>
      </c>
      <c r="H145" s="14">
        <v>1100</v>
      </c>
      <c r="I145" s="14" t="s">
        <v>140</v>
      </c>
      <c r="J145" s="24">
        <v>44179</v>
      </c>
      <c r="K145" s="24">
        <v>44908</v>
      </c>
      <c r="L145" s="53"/>
    </row>
    <row r="146" spans="1:12" s="37" customFormat="1" ht="15.75" customHeight="1" x14ac:dyDescent="0.25">
      <c r="A146" s="14" t="s">
        <v>355</v>
      </c>
      <c r="B146" s="16" t="s">
        <v>356</v>
      </c>
      <c r="C146" s="16" t="s">
        <v>856</v>
      </c>
      <c r="D146" s="16" t="s">
        <v>1029</v>
      </c>
      <c r="E146" s="14" t="s">
        <v>435</v>
      </c>
      <c r="F146" s="20" t="s">
        <v>532</v>
      </c>
      <c r="G146" s="20" t="s">
        <v>533</v>
      </c>
      <c r="H146" s="20">
        <v>2731</v>
      </c>
      <c r="I146" s="20" t="s">
        <v>140</v>
      </c>
      <c r="J146" s="24">
        <v>44179</v>
      </c>
      <c r="K146" s="24">
        <v>44908</v>
      </c>
      <c r="L146" s="53"/>
    </row>
    <row r="147" spans="1:12" s="37" customFormat="1" ht="15.75" customHeight="1" x14ac:dyDescent="0.25">
      <c r="A147" s="14" t="s">
        <v>355</v>
      </c>
      <c r="B147" s="16" t="s">
        <v>356</v>
      </c>
      <c r="C147" s="16" t="s">
        <v>856</v>
      </c>
      <c r="D147" s="16" t="s">
        <v>1030</v>
      </c>
      <c r="E147" s="14" t="s">
        <v>436</v>
      </c>
      <c r="F147" s="14" t="s">
        <v>534</v>
      </c>
      <c r="G147" s="14" t="s">
        <v>153</v>
      </c>
      <c r="H147" s="14">
        <v>2042</v>
      </c>
      <c r="I147" s="14" t="s">
        <v>140</v>
      </c>
      <c r="J147" s="24">
        <v>44179</v>
      </c>
      <c r="K147" s="24">
        <v>44908</v>
      </c>
      <c r="L147" s="53"/>
    </row>
    <row r="148" spans="1:12" s="37" customFormat="1" ht="15.75" customHeight="1" x14ac:dyDescent="0.25">
      <c r="A148" s="14" t="s">
        <v>355</v>
      </c>
      <c r="B148" s="16" t="s">
        <v>356</v>
      </c>
      <c r="C148" s="16" t="s">
        <v>856</v>
      </c>
      <c r="D148" s="16" t="s">
        <v>1031</v>
      </c>
      <c r="E148" s="14" t="s">
        <v>437</v>
      </c>
      <c r="F148" s="14" t="s">
        <v>1195</v>
      </c>
      <c r="G148" s="14" t="s">
        <v>140</v>
      </c>
      <c r="H148" s="14">
        <v>1010</v>
      </c>
      <c r="I148" s="14" t="s">
        <v>140</v>
      </c>
      <c r="J148" s="24">
        <v>44179</v>
      </c>
      <c r="K148" s="24">
        <v>44908</v>
      </c>
      <c r="L148" s="53"/>
    </row>
    <row r="149" spans="1:12" s="37" customFormat="1" ht="15.75" customHeight="1" x14ac:dyDescent="0.25">
      <c r="A149" s="14" t="s">
        <v>355</v>
      </c>
      <c r="B149" s="16" t="s">
        <v>356</v>
      </c>
      <c r="C149" s="16" t="s">
        <v>856</v>
      </c>
      <c r="D149" s="16" t="s">
        <v>1032</v>
      </c>
      <c r="E149" s="14" t="s">
        <v>438</v>
      </c>
      <c r="F149" s="14" t="s">
        <v>535</v>
      </c>
      <c r="G149" s="14" t="s">
        <v>454</v>
      </c>
      <c r="H149" s="14">
        <v>2682</v>
      </c>
      <c r="I149" s="14" t="s">
        <v>140</v>
      </c>
      <c r="J149" s="24">
        <v>44179</v>
      </c>
      <c r="K149" s="24">
        <v>44908</v>
      </c>
      <c r="L149" s="53"/>
    </row>
    <row r="150" spans="1:12" s="37" customFormat="1" ht="15.75" customHeight="1" x14ac:dyDescent="0.25">
      <c r="A150" s="14" t="s">
        <v>355</v>
      </c>
      <c r="B150" s="16" t="s">
        <v>356</v>
      </c>
      <c r="C150" s="16" t="s">
        <v>856</v>
      </c>
      <c r="D150" s="16" t="s">
        <v>370</v>
      </c>
      <c r="E150" s="14" t="s">
        <v>321</v>
      </c>
      <c r="F150" s="14" t="s">
        <v>840</v>
      </c>
      <c r="G150" s="14" t="s">
        <v>140</v>
      </c>
      <c r="H150" s="14">
        <v>1087</v>
      </c>
      <c r="I150" s="14" t="s">
        <v>140</v>
      </c>
      <c r="J150" s="24">
        <v>44179</v>
      </c>
      <c r="K150" s="24">
        <v>44908</v>
      </c>
      <c r="L150" s="53"/>
    </row>
    <row r="151" spans="1:12" s="37" customFormat="1" ht="15.75" customHeight="1" x14ac:dyDescent="0.25">
      <c r="A151" s="14" t="s">
        <v>355</v>
      </c>
      <c r="B151" s="16" t="s">
        <v>356</v>
      </c>
      <c r="C151" s="16" t="s">
        <v>856</v>
      </c>
      <c r="D151" s="16" t="s">
        <v>371</v>
      </c>
      <c r="E151" s="14" t="s">
        <v>270</v>
      </c>
      <c r="F151" s="14" t="s">
        <v>1068</v>
      </c>
      <c r="G151" s="20" t="s">
        <v>200</v>
      </c>
      <c r="H151" s="14">
        <v>2407</v>
      </c>
      <c r="I151" s="14" t="s">
        <v>140</v>
      </c>
      <c r="J151" s="24">
        <v>44179</v>
      </c>
      <c r="K151" s="24">
        <v>44908</v>
      </c>
      <c r="L151" s="53"/>
    </row>
    <row r="152" spans="1:12" s="37" customFormat="1" ht="15.75" customHeight="1" x14ac:dyDescent="0.25">
      <c r="A152" s="14" t="s">
        <v>355</v>
      </c>
      <c r="B152" s="16" t="s">
        <v>356</v>
      </c>
      <c r="C152" s="16" t="s">
        <v>856</v>
      </c>
      <c r="D152" s="16" t="s">
        <v>372</v>
      </c>
      <c r="E152" s="14" t="s">
        <v>439</v>
      </c>
      <c r="F152" s="14" t="s">
        <v>322</v>
      </c>
      <c r="G152" s="14" t="s">
        <v>168</v>
      </c>
      <c r="H152" s="14">
        <v>1026</v>
      </c>
      <c r="I152" s="14" t="s">
        <v>140</v>
      </c>
      <c r="J152" s="24">
        <v>44179</v>
      </c>
      <c r="K152" s="24">
        <v>44908</v>
      </c>
      <c r="L152" s="53"/>
    </row>
    <row r="153" spans="1:12" s="37" customFormat="1" ht="38.25" customHeight="1" x14ac:dyDescent="0.25">
      <c r="A153" s="14" t="s">
        <v>355</v>
      </c>
      <c r="B153" s="16" t="s">
        <v>356</v>
      </c>
      <c r="C153" s="16" t="s">
        <v>856</v>
      </c>
      <c r="D153" s="14" t="s">
        <v>373</v>
      </c>
      <c r="E153" s="14" t="s">
        <v>440</v>
      </c>
      <c r="F153" s="14" t="s">
        <v>1069</v>
      </c>
      <c r="G153" s="14" t="s">
        <v>483</v>
      </c>
      <c r="H153" s="14">
        <v>2566</v>
      </c>
      <c r="I153" s="14" t="s">
        <v>140</v>
      </c>
      <c r="J153" s="24">
        <v>44179</v>
      </c>
      <c r="K153" s="24">
        <v>44908</v>
      </c>
      <c r="L153" s="51"/>
    </row>
    <row r="154" spans="1:12" s="37" customFormat="1" ht="15.75" customHeight="1" x14ac:dyDescent="0.25">
      <c r="A154" s="14" t="s">
        <v>355</v>
      </c>
      <c r="B154" s="16" t="s">
        <v>356</v>
      </c>
      <c r="C154" s="16" t="s">
        <v>856</v>
      </c>
      <c r="D154" s="14" t="s">
        <v>374</v>
      </c>
      <c r="E154" s="14" t="s">
        <v>441</v>
      </c>
      <c r="F154" s="20" t="s">
        <v>536</v>
      </c>
      <c r="G154" s="20" t="s">
        <v>174</v>
      </c>
      <c r="H154" s="20">
        <v>2365</v>
      </c>
      <c r="I154" s="20" t="s">
        <v>140</v>
      </c>
      <c r="J154" s="24">
        <v>44179</v>
      </c>
      <c r="K154" s="24">
        <v>44908</v>
      </c>
      <c r="L154" s="53"/>
    </row>
    <row r="155" spans="1:12" s="37" customFormat="1" ht="15.75" customHeight="1" x14ac:dyDescent="0.25">
      <c r="A155" s="14" t="s">
        <v>355</v>
      </c>
      <c r="B155" s="16" t="s">
        <v>356</v>
      </c>
      <c r="C155" s="16" t="s">
        <v>852</v>
      </c>
      <c r="D155" s="14" t="s">
        <v>853</v>
      </c>
      <c r="E155" s="14" t="s">
        <v>854</v>
      </c>
      <c r="F155" s="14" t="s">
        <v>855</v>
      </c>
      <c r="G155" s="14" t="s">
        <v>171</v>
      </c>
      <c r="H155" s="14">
        <v>2540</v>
      </c>
      <c r="I155" s="14" t="s">
        <v>140</v>
      </c>
      <c r="J155" s="24">
        <v>44179</v>
      </c>
      <c r="K155" s="24">
        <v>44908</v>
      </c>
      <c r="L155" s="53"/>
    </row>
    <row r="156" spans="1:12" s="37" customFormat="1" ht="15.75" customHeight="1" x14ac:dyDescent="0.25">
      <c r="A156" s="14" t="s">
        <v>355</v>
      </c>
      <c r="B156" s="16" t="s">
        <v>356</v>
      </c>
      <c r="C156" s="16" t="s">
        <v>856</v>
      </c>
      <c r="D156" s="14" t="s">
        <v>904</v>
      </c>
      <c r="E156" s="14" t="s">
        <v>905</v>
      </c>
      <c r="F156" s="14" t="s">
        <v>146</v>
      </c>
      <c r="G156" s="14" t="s">
        <v>527</v>
      </c>
      <c r="H156" s="14">
        <v>2650</v>
      </c>
      <c r="I156" s="14" t="s">
        <v>140</v>
      </c>
      <c r="J156" s="24">
        <v>44179</v>
      </c>
      <c r="K156" s="24">
        <v>44908</v>
      </c>
      <c r="L156" s="53"/>
    </row>
    <row r="157" spans="1:12" s="37" customFormat="1" ht="15.75" customHeight="1" x14ac:dyDescent="0.25">
      <c r="A157" s="14" t="s">
        <v>355</v>
      </c>
      <c r="B157" s="16" t="s">
        <v>356</v>
      </c>
      <c r="C157" s="16" t="s">
        <v>856</v>
      </c>
      <c r="D157" s="14" t="s">
        <v>918</v>
      </c>
      <c r="E157" s="14" t="s">
        <v>919</v>
      </c>
      <c r="F157" s="14" t="s">
        <v>920</v>
      </c>
      <c r="G157" s="55" t="s">
        <v>140</v>
      </c>
      <c r="H157" s="55">
        <v>1035</v>
      </c>
      <c r="I157" s="55" t="s">
        <v>140</v>
      </c>
      <c r="J157" s="24">
        <v>44179</v>
      </c>
      <c r="K157" s="24">
        <v>44908</v>
      </c>
      <c r="L157" s="53"/>
    </row>
    <row r="158" spans="1:12" s="37" customFormat="1" ht="15.75" customHeight="1" x14ac:dyDescent="0.25">
      <c r="A158" s="14" t="s">
        <v>355</v>
      </c>
      <c r="B158" s="16" t="s">
        <v>356</v>
      </c>
      <c r="C158" s="16" t="s">
        <v>856</v>
      </c>
      <c r="D158" s="14" t="s">
        <v>1133</v>
      </c>
      <c r="E158" s="14" t="s">
        <v>1135</v>
      </c>
      <c r="F158" s="14" t="s">
        <v>1134</v>
      </c>
      <c r="G158" s="14" t="s">
        <v>189</v>
      </c>
      <c r="H158" s="14">
        <v>2660</v>
      </c>
      <c r="I158" s="14" t="s">
        <v>121</v>
      </c>
      <c r="J158" s="24">
        <v>44189</v>
      </c>
      <c r="K158" s="24">
        <v>44908</v>
      </c>
      <c r="L158" s="53"/>
    </row>
    <row r="159" spans="1:12" s="37" customFormat="1" ht="15.75" customHeight="1" x14ac:dyDescent="0.25">
      <c r="A159" s="14" t="s">
        <v>355</v>
      </c>
      <c r="B159" s="16" t="s">
        <v>356</v>
      </c>
      <c r="C159" s="16" t="s">
        <v>856</v>
      </c>
      <c r="D159" s="16" t="s">
        <v>962</v>
      </c>
      <c r="E159" s="14" t="s">
        <v>934</v>
      </c>
      <c r="F159" s="14" t="s">
        <v>963</v>
      </c>
      <c r="G159" s="14" t="s">
        <v>229</v>
      </c>
      <c r="H159" s="14">
        <v>2800</v>
      </c>
      <c r="I159" s="14" t="s">
        <v>140</v>
      </c>
      <c r="J159" s="24">
        <v>44179</v>
      </c>
      <c r="K159" s="24">
        <v>44908</v>
      </c>
      <c r="L159" s="53"/>
    </row>
    <row r="160" spans="1:12" s="37" customFormat="1" ht="15.75" customHeight="1" x14ac:dyDescent="0.25">
      <c r="A160" s="14" t="s">
        <v>355</v>
      </c>
      <c r="B160" s="16" t="s">
        <v>356</v>
      </c>
      <c r="C160" s="16" t="s">
        <v>852</v>
      </c>
      <c r="D160" s="16" t="s">
        <v>1054</v>
      </c>
      <c r="E160" s="14" t="s">
        <v>1055</v>
      </c>
      <c r="F160" s="14" t="s">
        <v>1070</v>
      </c>
      <c r="G160" s="14" t="s">
        <v>171</v>
      </c>
      <c r="H160" s="14">
        <v>2548</v>
      </c>
      <c r="I160" s="14" t="s">
        <v>121</v>
      </c>
      <c r="J160" s="24">
        <v>44179</v>
      </c>
      <c r="K160" s="24">
        <v>44908</v>
      </c>
      <c r="L160" s="53"/>
    </row>
    <row r="161" spans="1:12" s="37" customFormat="1" ht="15.75" customHeight="1" x14ac:dyDescent="0.25">
      <c r="A161" s="14" t="s">
        <v>355</v>
      </c>
      <c r="B161" s="16" t="s">
        <v>356</v>
      </c>
      <c r="C161" s="16" t="s">
        <v>856</v>
      </c>
      <c r="D161" s="39" t="s">
        <v>1060</v>
      </c>
      <c r="E161" s="15" t="s">
        <v>1063</v>
      </c>
      <c r="F161" s="20" t="s">
        <v>1071</v>
      </c>
      <c r="G161" s="20" t="s">
        <v>226</v>
      </c>
      <c r="H161" s="20">
        <v>2200</v>
      </c>
      <c r="I161" s="20" t="s">
        <v>140</v>
      </c>
      <c r="J161" s="24">
        <v>44179</v>
      </c>
      <c r="K161" s="24">
        <v>44908</v>
      </c>
      <c r="L161" s="53"/>
    </row>
    <row r="162" spans="1:12" s="37" customFormat="1" ht="15.75" customHeight="1" x14ac:dyDescent="0.25">
      <c r="A162" s="14" t="s">
        <v>355</v>
      </c>
      <c r="B162" s="16" t="s">
        <v>356</v>
      </c>
      <c r="C162" s="16" t="s">
        <v>856</v>
      </c>
      <c r="D162" s="14" t="s">
        <v>1061</v>
      </c>
      <c r="E162" s="14" t="s">
        <v>1064</v>
      </c>
      <c r="F162" s="16" t="s">
        <v>528</v>
      </c>
      <c r="G162" s="16" t="s">
        <v>226</v>
      </c>
      <c r="H162" s="16">
        <v>2201</v>
      </c>
      <c r="I162" s="16" t="s">
        <v>140</v>
      </c>
      <c r="J162" s="54">
        <v>44179</v>
      </c>
      <c r="K162" s="54">
        <v>44908</v>
      </c>
      <c r="L162" s="51"/>
    </row>
    <row r="163" spans="1:12" s="37" customFormat="1" ht="15.75" customHeight="1" x14ac:dyDescent="0.25">
      <c r="A163" s="16" t="s">
        <v>355</v>
      </c>
      <c r="B163" s="16" t="s">
        <v>356</v>
      </c>
      <c r="C163" s="16" t="s">
        <v>856</v>
      </c>
      <c r="D163" s="17" t="s">
        <v>1062</v>
      </c>
      <c r="E163" s="20" t="s">
        <v>388</v>
      </c>
      <c r="F163" s="20" t="s">
        <v>466</v>
      </c>
      <c r="G163" s="20" t="s">
        <v>153</v>
      </c>
      <c r="H163" s="20">
        <v>2058</v>
      </c>
      <c r="I163" s="20" t="s">
        <v>140</v>
      </c>
      <c r="J163" s="23">
        <v>44179</v>
      </c>
      <c r="K163" s="23">
        <v>44908</v>
      </c>
      <c r="L163" s="38"/>
    </row>
    <row r="164" spans="1:12" ht="15.75" x14ac:dyDescent="0.2">
      <c r="A164" s="1" t="s">
        <v>355</v>
      </c>
      <c r="B164" s="10" t="s">
        <v>356</v>
      </c>
      <c r="C164" s="10" t="s">
        <v>856</v>
      </c>
      <c r="D164" s="10" t="s">
        <v>1337</v>
      </c>
      <c r="E164" s="1" t="s">
        <v>1338</v>
      </c>
      <c r="F164" s="14" t="s">
        <v>141</v>
      </c>
      <c r="G164" s="14" t="s">
        <v>227</v>
      </c>
      <c r="H164" s="14">
        <v>2102</v>
      </c>
      <c r="I164" s="14" t="s">
        <v>140</v>
      </c>
      <c r="J164" s="52">
        <v>44413</v>
      </c>
      <c r="K164" s="52">
        <v>44908</v>
      </c>
      <c r="L164" s="50"/>
    </row>
    <row r="165" spans="1:12" ht="15.75" x14ac:dyDescent="0.25">
      <c r="A165" s="14" t="s">
        <v>355</v>
      </c>
      <c r="B165" s="10" t="s">
        <v>356</v>
      </c>
      <c r="C165" s="10" t="s">
        <v>856</v>
      </c>
      <c r="D165" s="10" t="s">
        <v>1396</v>
      </c>
      <c r="E165" s="1"/>
      <c r="F165" s="1" t="s">
        <v>1397</v>
      </c>
      <c r="G165" s="1" t="s">
        <v>1398</v>
      </c>
      <c r="H165" s="1">
        <v>2043</v>
      </c>
      <c r="I165" s="1" t="s">
        <v>140</v>
      </c>
      <c r="J165" s="24">
        <v>44179</v>
      </c>
      <c r="K165" s="52">
        <v>44908</v>
      </c>
      <c r="L165" s="56"/>
    </row>
    <row r="166" spans="1:12" ht="15.75" x14ac:dyDescent="0.25">
      <c r="A166" s="14" t="s">
        <v>355</v>
      </c>
      <c r="B166" s="10" t="s">
        <v>356</v>
      </c>
      <c r="C166" s="10" t="s">
        <v>856</v>
      </c>
      <c r="D166" s="10" t="s">
        <v>1433</v>
      </c>
      <c r="E166" s="1" t="s">
        <v>160</v>
      </c>
      <c r="F166" s="1" t="s">
        <v>1434</v>
      </c>
      <c r="G166" s="1" t="s">
        <v>153</v>
      </c>
      <c r="H166" s="1">
        <v>2035</v>
      </c>
      <c r="I166" s="1" t="s">
        <v>140</v>
      </c>
      <c r="J166" s="24">
        <v>44686</v>
      </c>
      <c r="K166" s="52">
        <v>44908</v>
      </c>
      <c r="L166" s="56"/>
    </row>
    <row r="167" spans="1:12" ht="15.75" x14ac:dyDescent="0.25">
      <c r="A167" s="14" t="s">
        <v>1417</v>
      </c>
      <c r="B167" s="10" t="s">
        <v>1418</v>
      </c>
      <c r="C167" s="10"/>
      <c r="D167" s="10" t="s">
        <v>1419</v>
      </c>
      <c r="E167" s="1"/>
      <c r="F167" s="20" t="s">
        <v>1420</v>
      </c>
      <c r="G167" s="20" t="s">
        <v>284</v>
      </c>
      <c r="H167" s="20">
        <v>2231</v>
      </c>
      <c r="I167" s="20" t="s">
        <v>140</v>
      </c>
      <c r="J167" s="52">
        <v>44650</v>
      </c>
      <c r="K167" s="52">
        <v>45331</v>
      </c>
      <c r="L167" s="56"/>
    </row>
    <row r="168" spans="1:12" ht="15.75" x14ac:dyDescent="0.25">
      <c r="A168" s="14" t="s">
        <v>1417</v>
      </c>
      <c r="B168" s="10" t="s">
        <v>1418</v>
      </c>
      <c r="C168" s="10"/>
      <c r="D168" s="20" t="s">
        <v>1438</v>
      </c>
      <c r="E168" s="20" t="s">
        <v>1439</v>
      </c>
      <c r="F168" s="20" t="s">
        <v>1440</v>
      </c>
      <c r="G168" s="20" t="s">
        <v>189</v>
      </c>
      <c r="H168" s="20">
        <v>2660</v>
      </c>
      <c r="I168" s="20" t="s">
        <v>140</v>
      </c>
      <c r="J168" s="24">
        <v>44694</v>
      </c>
      <c r="K168" s="52">
        <v>45058</v>
      </c>
      <c r="L168" s="56"/>
    </row>
    <row r="169" spans="1:12" ht="15.75" x14ac:dyDescent="0.25">
      <c r="A169" s="14" t="s">
        <v>1417</v>
      </c>
      <c r="B169" s="10" t="s">
        <v>1418</v>
      </c>
      <c r="C169" s="10"/>
      <c r="D169" s="20" t="s">
        <v>1441</v>
      </c>
      <c r="E169" s="20" t="s">
        <v>1439</v>
      </c>
      <c r="F169" s="20" t="s">
        <v>1442</v>
      </c>
      <c r="G169" s="20" t="s">
        <v>502</v>
      </c>
      <c r="H169" s="20">
        <v>2720</v>
      </c>
      <c r="I169" s="20" t="s">
        <v>121</v>
      </c>
      <c r="J169" s="24">
        <v>44694</v>
      </c>
      <c r="K169" s="52">
        <v>45331</v>
      </c>
      <c r="L169" s="56"/>
    </row>
    <row r="170" spans="1:12" ht="15.75" x14ac:dyDescent="0.25">
      <c r="A170" s="14" t="s">
        <v>1417</v>
      </c>
      <c r="B170" s="10" t="s">
        <v>1418</v>
      </c>
      <c r="C170" s="10"/>
      <c r="D170" s="20" t="s">
        <v>1443</v>
      </c>
      <c r="E170" s="20" t="s">
        <v>1444</v>
      </c>
      <c r="F170" s="20" t="s">
        <v>1445</v>
      </c>
      <c r="G170" s="20" t="s">
        <v>1446</v>
      </c>
      <c r="H170" s="20">
        <v>2600</v>
      </c>
      <c r="I170" s="20" t="s">
        <v>121</v>
      </c>
      <c r="J170" s="24">
        <v>44694</v>
      </c>
      <c r="K170" s="52">
        <v>45331</v>
      </c>
      <c r="L170" s="56"/>
    </row>
    <row r="171" spans="1:12" ht="15.75" x14ac:dyDescent="0.25">
      <c r="A171" s="49"/>
      <c r="B171" s="25"/>
      <c r="C171" s="25"/>
      <c r="D171" s="25"/>
      <c r="E171" s="26"/>
      <c r="F171" s="26"/>
      <c r="G171" s="26"/>
      <c r="H171" s="26"/>
      <c r="I171" s="26"/>
      <c r="J171" s="62"/>
      <c r="K171" s="63"/>
      <c r="L171" s="56"/>
    </row>
    <row r="172" spans="1:12" x14ac:dyDescent="0.2"/>
    <row r="173" spans="1:12" x14ac:dyDescent="0.2"/>
    <row r="174" spans="1:12" hidden="1" x14ac:dyDescent="0.2"/>
    <row r="175" spans="1:12" hidden="1" x14ac:dyDescent="0.2"/>
    <row r="176" spans="1:12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</sheetData>
  <autoFilter ref="A1:K121" xr:uid="{00000000-0009-0000-0000-000000000000}"/>
  <conditionalFormatting sqref="D123">
    <cfRule type="duplicateValues" dxfId="76" priority="38"/>
  </conditionalFormatting>
  <conditionalFormatting sqref="D123">
    <cfRule type="duplicateValues" dxfId="75" priority="37"/>
  </conditionalFormatting>
  <conditionalFormatting sqref="D19">
    <cfRule type="duplicateValues" dxfId="74" priority="36"/>
  </conditionalFormatting>
  <conditionalFormatting sqref="E19">
    <cfRule type="duplicateValues" dxfId="73" priority="35"/>
  </conditionalFormatting>
  <conditionalFormatting sqref="D167">
    <cfRule type="duplicateValues" dxfId="72" priority="34"/>
  </conditionalFormatting>
  <conditionalFormatting sqref="E167">
    <cfRule type="duplicateValues" dxfId="71" priority="33"/>
  </conditionalFormatting>
  <conditionalFormatting sqref="D124">
    <cfRule type="duplicateValues" dxfId="70" priority="32"/>
  </conditionalFormatting>
  <conditionalFormatting sqref="D124">
    <cfRule type="duplicateValues" dxfId="69" priority="31"/>
  </conditionalFormatting>
  <conditionalFormatting sqref="D124">
    <cfRule type="duplicateValues" dxfId="68" priority="30"/>
  </conditionalFormatting>
  <conditionalFormatting sqref="D124">
    <cfRule type="duplicateValues" dxfId="67" priority="29"/>
  </conditionalFormatting>
  <conditionalFormatting sqref="D124">
    <cfRule type="duplicateValues" dxfId="66" priority="28"/>
  </conditionalFormatting>
  <conditionalFormatting sqref="D125:D126">
    <cfRule type="duplicateValues" dxfId="65" priority="27"/>
  </conditionalFormatting>
  <conditionalFormatting sqref="D170">
    <cfRule type="duplicateValues" dxfId="64" priority="26"/>
  </conditionalFormatting>
  <conditionalFormatting sqref="E170">
    <cfRule type="duplicateValues" dxfId="63" priority="25"/>
  </conditionalFormatting>
  <conditionalFormatting sqref="D127">
    <cfRule type="duplicateValues" dxfId="62" priority="8"/>
  </conditionalFormatting>
  <conditionalFormatting sqref="D127">
    <cfRule type="duplicateValues" dxfId="61" priority="7"/>
  </conditionalFormatting>
  <conditionalFormatting sqref="D127">
    <cfRule type="duplicateValues" dxfId="60" priority="6"/>
  </conditionalFormatting>
  <conditionalFormatting sqref="D127">
    <cfRule type="duplicateValues" dxfId="59" priority="5"/>
  </conditionalFormatting>
  <conditionalFormatting sqref="D127">
    <cfRule type="duplicateValues" dxfId="58" priority="4"/>
  </conditionalFormatting>
  <conditionalFormatting sqref="D127">
    <cfRule type="duplicateValues" dxfId="57" priority="3"/>
  </conditionalFormatting>
  <conditionalFormatting sqref="D127">
    <cfRule type="duplicateValues" dxfId="56" priority="2"/>
  </conditionalFormatting>
  <conditionalFormatting sqref="D127">
    <cfRule type="duplicateValues" dxfId="55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01CE-5D0C-490C-B263-343BA7FE4B11}">
  <sheetPr>
    <pageSetUpPr fitToPage="1"/>
  </sheetPr>
  <dimension ref="A1:AC160"/>
  <sheetViews>
    <sheetView zoomScale="80" zoomScaleNormal="80" workbookViewId="0">
      <selection activeCell="C21" sqref="C21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40.85546875" style="9" customWidth="1"/>
    <col min="4" max="4" width="29.28515625" style="8" customWidth="1"/>
    <col min="5" max="5" width="61" style="6" customWidth="1"/>
    <col min="6" max="6" width="80.85546875" style="9" customWidth="1"/>
    <col min="7" max="7" width="40.855468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50.85546875" style="9" customWidth="1"/>
    <col min="13" max="13" width="9.140625" style="9" customWidth="1"/>
    <col min="14" max="16384" width="0" style="9" hidden="1"/>
  </cols>
  <sheetData>
    <row r="1" spans="1:11" s="26" customFormat="1" ht="140.25" customHeight="1" x14ac:dyDescent="0.25">
      <c r="A1" s="2" t="s">
        <v>255</v>
      </c>
      <c r="B1" s="2" t="s">
        <v>256</v>
      </c>
      <c r="C1" s="2" t="s">
        <v>848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1" s="8" customFormat="1" ht="15.75" x14ac:dyDescent="0.25">
      <c r="A2" s="1" t="s">
        <v>281</v>
      </c>
      <c r="B2" s="11" t="s">
        <v>282</v>
      </c>
      <c r="C2" s="11" t="s">
        <v>881</v>
      </c>
      <c r="D2" s="3" t="s">
        <v>58</v>
      </c>
      <c r="E2" s="14" t="s">
        <v>563</v>
      </c>
      <c r="F2" s="20" t="s">
        <v>620</v>
      </c>
      <c r="G2" s="20" t="s">
        <v>621</v>
      </c>
      <c r="H2" s="20">
        <v>4159</v>
      </c>
      <c r="I2" s="20" t="s">
        <v>619</v>
      </c>
      <c r="J2" s="22">
        <v>44207</v>
      </c>
      <c r="K2" s="22">
        <v>44936</v>
      </c>
    </row>
    <row r="3" spans="1:11" s="7" customFormat="1" ht="15.75" x14ac:dyDescent="0.25">
      <c r="A3" s="1" t="s">
        <v>281</v>
      </c>
      <c r="B3" s="11" t="s">
        <v>282</v>
      </c>
      <c r="C3" s="11" t="s">
        <v>881</v>
      </c>
      <c r="D3" s="3" t="s">
        <v>57</v>
      </c>
      <c r="E3" s="18" t="s">
        <v>198</v>
      </c>
      <c r="F3" s="18" t="s">
        <v>1212</v>
      </c>
      <c r="G3" s="18" t="s">
        <v>150</v>
      </c>
      <c r="H3" s="18">
        <v>4048</v>
      </c>
      <c r="I3" s="18" t="s">
        <v>619</v>
      </c>
      <c r="J3" s="22">
        <v>44207</v>
      </c>
      <c r="K3" s="22">
        <v>44936</v>
      </c>
    </row>
    <row r="4" spans="1:11" s="8" customFormat="1" ht="15.75" x14ac:dyDescent="0.25">
      <c r="A4" s="1" t="s">
        <v>281</v>
      </c>
      <c r="B4" s="11" t="s">
        <v>282</v>
      </c>
      <c r="C4" s="11" t="s">
        <v>881</v>
      </c>
      <c r="D4" s="3" t="s">
        <v>52</v>
      </c>
      <c r="E4" s="18" t="s">
        <v>564</v>
      </c>
      <c r="F4" s="18" t="s">
        <v>1213</v>
      </c>
      <c r="G4" s="18" t="s">
        <v>622</v>
      </c>
      <c r="H4" s="18">
        <v>3031</v>
      </c>
      <c r="I4" s="18" t="s">
        <v>622</v>
      </c>
      <c r="J4" s="22">
        <v>44207</v>
      </c>
      <c r="K4" s="22">
        <v>44936</v>
      </c>
    </row>
    <row r="5" spans="1:11" s="8" customFormat="1" ht="15.75" x14ac:dyDescent="0.25">
      <c r="A5" s="1" t="s">
        <v>281</v>
      </c>
      <c r="B5" s="11" t="s">
        <v>282</v>
      </c>
      <c r="C5" s="11" t="s">
        <v>881</v>
      </c>
      <c r="D5" s="3" t="s">
        <v>54</v>
      </c>
      <c r="E5" s="18" t="s">
        <v>565</v>
      </c>
      <c r="F5" s="20" t="s">
        <v>623</v>
      </c>
      <c r="G5" s="20" t="s">
        <v>622</v>
      </c>
      <c r="H5" s="20">
        <v>3106</v>
      </c>
      <c r="I5" s="20" t="s">
        <v>622</v>
      </c>
      <c r="J5" s="22">
        <v>44207</v>
      </c>
      <c r="K5" s="22">
        <v>44936</v>
      </c>
    </row>
    <row r="6" spans="1:11" s="7" customFormat="1" ht="15.75" x14ac:dyDescent="0.25">
      <c r="A6" s="1" t="s">
        <v>281</v>
      </c>
      <c r="B6" s="11" t="s">
        <v>282</v>
      </c>
      <c r="C6" s="11" t="s">
        <v>881</v>
      </c>
      <c r="D6" s="3" t="s">
        <v>55</v>
      </c>
      <c r="E6" s="18" t="s">
        <v>56</v>
      </c>
      <c r="F6" s="14" t="s">
        <v>624</v>
      </c>
      <c r="G6" s="14" t="s">
        <v>150</v>
      </c>
      <c r="H6" s="14">
        <v>4041</v>
      </c>
      <c r="I6" s="14" t="s">
        <v>619</v>
      </c>
      <c r="J6" s="22">
        <v>44207</v>
      </c>
      <c r="K6" s="22">
        <v>44936</v>
      </c>
    </row>
    <row r="7" spans="1:11" s="7" customFormat="1" ht="15.75" x14ac:dyDescent="0.25">
      <c r="A7" s="1" t="s">
        <v>281</v>
      </c>
      <c r="B7" s="11" t="s">
        <v>282</v>
      </c>
      <c r="C7" s="11" t="s">
        <v>881</v>
      </c>
      <c r="D7" s="3" t="s">
        <v>53</v>
      </c>
      <c r="E7" s="18" t="s">
        <v>566</v>
      </c>
      <c r="F7" s="18" t="s">
        <v>625</v>
      </c>
      <c r="G7" s="18" t="s">
        <v>619</v>
      </c>
      <c r="H7" s="18">
        <v>3061</v>
      </c>
      <c r="I7" s="18" t="s">
        <v>619</v>
      </c>
      <c r="J7" s="22">
        <v>44207</v>
      </c>
      <c r="K7" s="22">
        <v>44936</v>
      </c>
    </row>
    <row r="8" spans="1:11" s="7" customFormat="1" ht="15.75" customHeight="1" x14ac:dyDescent="0.25">
      <c r="A8" s="1" t="s">
        <v>281</v>
      </c>
      <c r="B8" s="11" t="s">
        <v>282</v>
      </c>
      <c r="C8" s="11" t="s">
        <v>881</v>
      </c>
      <c r="D8" s="3" t="s">
        <v>51</v>
      </c>
      <c r="E8" s="18" t="s">
        <v>567</v>
      </c>
      <c r="F8" s="18" t="s">
        <v>626</v>
      </c>
      <c r="G8" s="18" t="s">
        <v>136</v>
      </c>
      <c r="H8" s="18">
        <v>3015</v>
      </c>
      <c r="I8" s="18" t="s">
        <v>136</v>
      </c>
      <c r="J8" s="22">
        <v>44207</v>
      </c>
      <c r="K8" s="22">
        <v>44936</v>
      </c>
    </row>
    <row r="9" spans="1:11" s="7" customFormat="1" ht="15.75" customHeight="1" x14ac:dyDescent="0.25">
      <c r="A9" s="1" t="s">
        <v>281</v>
      </c>
      <c r="B9" s="11" t="s">
        <v>282</v>
      </c>
      <c r="C9" s="11" t="s">
        <v>881</v>
      </c>
      <c r="D9" s="3" t="s">
        <v>906</v>
      </c>
      <c r="E9" s="1" t="s">
        <v>241</v>
      </c>
      <c r="F9" s="18" t="s">
        <v>1214</v>
      </c>
      <c r="G9" s="18" t="s">
        <v>133</v>
      </c>
      <c r="H9" s="18">
        <v>4002</v>
      </c>
      <c r="I9" s="18" t="s">
        <v>136</v>
      </c>
      <c r="J9" s="22">
        <v>44207</v>
      </c>
      <c r="K9" s="22">
        <v>44936</v>
      </c>
    </row>
    <row r="10" spans="1:11" s="8" customFormat="1" ht="15.75" customHeight="1" x14ac:dyDescent="0.25">
      <c r="A10" s="1" t="s">
        <v>281</v>
      </c>
      <c r="B10" s="11" t="s">
        <v>282</v>
      </c>
      <c r="C10" s="11" t="s">
        <v>881</v>
      </c>
      <c r="D10" s="3" t="s">
        <v>243</v>
      </c>
      <c r="E10" s="1" t="s">
        <v>244</v>
      </c>
      <c r="F10" s="18" t="s">
        <v>1215</v>
      </c>
      <c r="G10" s="18" t="s">
        <v>133</v>
      </c>
      <c r="H10" s="18">
        <v>4001</v>
      </c>
      <c r="I10" s="18" t="s">
        <v>136</v>
      </c>
      <c r="J10" s="22">
        <v>44207</v>
      </c>
      <c r="K10" s="22">
        <v>44936</v>
      </c>
    </row>
    <row r="11" spans="1:11" s="8" customFormat="1" ht="15.75" customHeight="1" x14ac:dyDescent="0.25">
      <c r="A11" s="1" t="s">
        <v>281</v>
      </c>
      <c r="B11" s="11" t="s">
        <v>282</v>
      </c>
      <c r="C11" s="11" t="s">
        <v>881</v>
      </c>
      <c r="D11" s="3" t="s">
        <v>319</v>
      </c>
      <c r="E11" s="1" t="s">
        <v>320</v>
      </c>
      <c r="F11" s="20" t="s">
        <v>835</v>
      </c>
      <c r="G11" s="20" t="s">
        <v>619</v>
      </c>
      <c r="H11" s="20">
        <v>3075</v>
      </c>
      <c r="I11" s="20" t="s">
        <v>619</v>
      </c>
      <c r="J11" s="22">
        <v>44207</v>
      </c>
      <c r="K11" s="22">
        <v>44936</v>
      </c>
    </row>
    <row r="12" spans="1:11" s="8" customFormat="1" ht="15.75" customHeight="1" x14ac:dyDescent="0.25">
      <c r="A12" s="1" t="s">
        <v>281</v>
      </c>
      <c r="B12" s="11" t="s">
        <v>282</v>
      </c>
      <c r="C12" s="11" t="s">
        <v>881</v>
      </c>
      <c r="D12" s="3" t="s">
        <v>907</v>
      </c>
      <c r="E12" s="1" t="s">
        <v>908</v>
      </c>
      <c r="F12" s="20" t="s">
        <v>909</v>
      </c>
      <c r="G12" s="20" t="s">
        <v>143</v>
      </c>
      <c r="H12" s="20">
        <v>4181</v>
      </c>
      <c r="I12" s="20" t="s">
        <v>136</v>
      </c>
      <c r="J12" s="22">
        <v>44207</v>
      </c>
      <c r="K12" s="22">
        <v>44936</v>
      </c>
    </row>
    <row r="13" spans="1:11" s="8" customFormat="1" ht="15.75" customHeight="1" x14ac:dyDescent="0.25">
      <c r="A13" s="1" t="s">
        <v>281</v>
      </c>
      <c r="B13" s="11" t="s">
        <v>282</v>
      </c>
      <c r="C13" s="11" t="s">
        <v>881</v>
      </c>
      <c r="D13" s="3" t="s">
        <v>964</v>
      </c>
      <c r="E13" s="1" t="s">
        <v>965</v>
      </c>
      <c r="F13" s="20" t="s">
        <v>1216</v>
      </c>
      <c r="G13" s="20" t="s">
        <v>136</v>
      </c>
      <c r="H13" s="20">
        <v>3052</v>
      </c>
      <c r="I13" s="20" t="s">
        <v>136</v>
      </c>
      <c r="J13" s="22">
        <v>44207</v>
      </c>
      <c r="K13" s="22">
        <v>44936</v>
      </c>
    </row>
    <row r="14" spans="1:11" s="8" customFormat="1" ht="15.75" customHeight="1" x14ac:dyDescent="0.25">
      <c r="A14" s="1" t="s">
        <v>281</v>
      </c>
      <c r="B14" s="1" t="s">
        <v>282</v>
      </c>
      <c r="C14" s="1" t="s">
        <v>881</v>
      </c>
      <c r="D14" s="1" t="s">
        <v>1010</v>
      </c>
      <c r="E14" s="1" t="s">
        <v>1011</v>
      </c>
      <c r="F14" s="1" t="s">
        <v>1217</v>
      </c>
      <c r="G14" s="1" t="s">
        <v>139</v>
      </c>
      <c r="H14" s="1">
        <v>4156</v>
      </c>
      <c r="I14" s="1" t="s">
        <v>136</v>
      </c>
      <c r="J14" s="57">
        <v>44207</v>
      </c>
      <c r="K14" s="57">
        <v>44936</v>
      </c>
    </row>
    <row r="15" spans="1:11" s="8" customFormat="1" ht="15.75" customHeight="1" x14ac:dyDescent="0.25">
      <c r="A15" s="1" t="s">
        <v>281</v>
      </c>
      <c r="B15" s="1" t="s">
        <v>282</v>
      </c>
      <c r="C15" s="1" t="s">
        <v>881</v>
      </c>
      <c r="D15" s="1" t="s">
        <v>1045</v>
      </c>
      <c r="E15" s="1" t="s">
        <v>1046</v>
      </c>
      <c r="F15" s="1" t="s">
        <v>1047</v>
      </c>
      <c r="G15" s="1" t="s">
        <v>150</v>
      </c>
      <c r="H15" s="1">
        <v>4044</v>
      </c>
      <c r="I15" s="1" t="s">
        <v>136</v>
      </c>
      <c r="J15" s="57">
        <v>44207</v>
      </c>
      <c r="K15" s="22">
        <v>44936</v>
      </c>
    </row>
    <row r="16" spans="1:11" s="8" customFormat="1" ht="15.75" customHeight="1" x14ac:dyDescent="0.25">
      <c r="A16" s="1" t="s">
        <v>281</v>
      </c>
      <c r="B16" s="11" t="s">
        <v>282</v>
      </c>
      <c r="C16" s="11" t="s">
        <v>881</v>
      </c>
      <c r="D16" s="3" t="s">
        <v>1345</v>
      </c>
      <c r="E16" s="1" t="s">
        <v>1346</v>
      </c>
      <c r="F16" s="20" t="s">
        <v>1347</v>
      </c>
      <c r="G16" s="20" t="s">
        <v>179</v>
      </c>
      <c r="H16" s="20">
        <v>4632</v>
      </c>
      <c r="I16" s="20" t="s">
        <v>136</v>
      </c>
      <c r="J16" s="22">
        <v>44441</v>
      </c>
      <c r="K16" s="22">
        <v>44936</v>
      </c>
    </row>
    <row r="17" spans="1:12" s="8" customFormat="1" ht="15.75" customHeight="1" x14ac:dyDescent="0.25">
      <c r="A17" s="1" t="s">
        <v>281</v>
      </c>
      <c r="B17" s="1" t="s">
        <v>282</v>
      </c>
      <c r="C17" s="1" t="s">
        <v>881</v>
      </c>
      <c r="D17" s="3" t="s">
        <v>1368</v>
      </c>
      <c r="E17" s="1" t="s">
        <v>1367</v>
      </c>
      <c r="F17" s="20" t="s">
        <v>1369</v>
      </c>
      <c r="G17" s="20" t="s">
        <v>136</v>
      </c>
      <c r="H17" s="20">
        <v>3030</v>
      </c>
      <c r="I17" s="20" t="s">
        <v>136</v>
      </c>
      <c r="J17" s="22">
        <v>44547</v>
      </c>
      <c r="K17" s="22">
        <v>44936</v>
      </c>
      <c r="L17" s="50"/>
    </row>
    <row r="18" spans="1:12" s="8" customFormat="1" ht="15.75" customHeight="1" x14ac:dyDescent="0.25">
      <c r="A18" s="3" t="s">
        <v>279</v>
      </c>
      <c r="B18" s="1" t="s">
        <v>122</v>
      </c>
      <c r="C18" s="1"/>
      <c r="D18" s="11" t="s">
        <v>65</v>
      </c>
      <c r="E18" s="14"/>
      <c r="F18" s="1" t="s">
        <v>627</v>
      </c>
      <c r="G18" s="14" t="s">
        <v>218</v>
      </c>
      <c r="H18" s="14">
        <v>4104</v>
      </c>
      <c r="I18" s="11" t="s">
        <v>136</v>
      </c>
      <c r="J18" s="57">
        <v>44197</v>
      </c>
      <c r="K18" s="23">
        <v>44926</v>
      </c>
    </row>
    <row r="19" spans="1:12" s="8" customFormat="1" ht="15.75" customHeight="1" x14ac:dyDescent="0.25">
      <c r="A19" s="3" t="s">
        <v>279</v>
      </c>
      <c r="B19" s="1" t="s">
        <v>122</v>
      </c>
      <c r="C19" s="1"/>
      <c r="D19" s="12" t="s">
        <v>64</v>
      </c>
      <c r="E19" s="15"/>
      <c r="F19" s="20" t="s">
        <v>628</v>
      </c>
      <c r="G19" s="19" t="s">
        <v>133</v>
      </c>
      <c r="H19" s="19">
        <v>4006</v>
      </c>
      <c r="I19" s="19" t="s">
        <v>136</v>
      </c>
      <c r="J19" s="57">
        <v>44197</v>
      </c>
      <c r="K19" s="23">
        <v>44926</v>
      </c>
    </row>
    <row r="20" spans="1:12" s="8" customFormat="1" ht="15.75" customHeight="1" x14ac:dyDescent="0.25">
      <c r="A20" s="3" t="s">
        <v>279</v>
      </c>
      <c r="B20" s="1" t="s">
        <v>122</v>
      </c>
      <c r="C20" s="1"/>
      <c r="D20" s="12" t="s">
        <v>61</v>
      </c>
      <c r="E20" s="15"/>
      <c r="F20" s="19" t="s">
        <v>1218</v>
      </c>
      <c r="G20" s="19" t="s">
        <v>136</v>
      </c>
      <c r="H20" s="19">
        <v>3100</v>
      </c>
      <c r="I20" s="19" t="s">
        <v>136</v>
      </c>
      <c r="J20" s="57">
        <v>44197</v>
      </c>
      <c r="K20" s="23">
        <v>44926</v>
      </c>
    </row>
    <row r="21" spans="1:12" s="8" customFormat="1" ht="15.75" customHeight="1" x14ac:dyDescent="0.25">
      <c r="A21" s="3" t="s">
        <v>279</v>
      </c>
      <c r="B21" s="1" t="s">
        <v>122</v>
      </c>
      <c r="C21" s="1"/>
      <c r="D21" s="12" t="s">
        <v>192</v>
      </c>
      <c r="E21" s="15"/>
      <c r="F21" s="20" t="s">
        <v>629</v>
      </c>
      <c r="G21" s="19" t="s">
        <v>193</v>
      </c>
      <c r="H21" s="19">
        <v>4520</v>
      </c>
      <c r="I21" s="19" t="s">
        <v>136</v>
      </c>
      <c r="J21" s="57">
        <v>44197</v>
      </c>
      <c r="K21" s="23">
        <v>44926</v>
      </c>
    </row>
    <row r="22" spans="1:12" s="8" customFormat="1" ht="15.75" customHeight="1" x14ac:dyDescent="0.25">
      <c r="A22" s="3" t="s">
        <v>279</v>
      </c>
      <c r="B22" s="1" t="s">
        <v>122</v>
      </c>
      <c r="C22" s="1"/>
      <c r="D22" s="12" t="s">
        <v>955</v>
      </c>
      <c r="E22" s="15"/>
      <c r="F22" s="20" t="s">
        <v>1219</v>
      </c>
      <c r="G22" s="19" t="s">
        <v>136</v>
      </c>
      <c r="H22" s="19">
        <v>3050</v>
      </c>
      <c r="I22" s="19" t="s">
        <v>136</v>
      </c>
      <c r="J22" s="57">
        <v>44197</v>
      </c>
      <c r="K22" s="23">
        <v>44926</v>
      </c>
    </row>
    <row r="23" spans="1:12" s="8" customFormat="1" ht="15.75" customHeight="1" x14ac:dyDescent="0.25">
      <c r="A23" s="3" t="s">
        <v>279</v>
      </c>
      <c r="B23" s="1" t="s">
        <v>122</v>
      </c>
      <c r="C23" s="1"/>
      <c r="D23" s="12" t="s">
        <v>308</v>
      </c>
      <c r="E23" s="15"/>
      <c r="F23" s="20" t="s">
        <v>630</v>
      </c>
      <c r="G23" s="19" t="s">
        <v>150</v>
      </c>
      <c r="H23" s="19">
        <v>4047</v>
      </c>
      <c r="I23" s="19" t="s">
        <v>136</v>
      </c>
      <c r="J23" s="57">
        <v>44197</v>
      </c>
      <c r="K23" s="23">
        <v>44926</v>
      </c>
    </row>
    <row r="24" spans="1:12" s="8" customFormat="1" ht="15.75" customHeight="1" x14ac:dyDescent="0.25">
      <c r="A24" s="3" t="s">
        <v>279</v>
      </c>
      <c r="B24" s="1" t="s">
        <v>122</v>
      </c>
      <c r="C24" s="1"/>
      <c r="D24" s="12" t="s">
        <v>838</v>
      </c>
      <c r="E24" s="15" t="s">
        <v>569</v>
      </c>
      <c r="F24" s="19" t="s">
        <v>631</v>
      </c>
      <c r="G24" s="19" t="s">
        <v>136</v>
      </c>
      <c r="H24" s="19">
        <v>3076</v>
      </c>
      <c r="I24" s="19" t="s">
        <v>136</v>
      </c>
      <c r="J24" s="57">
        <v>44197</v>
      </c>
      <c r="K24" s="23">
        <v>44926</v>
      </c>
    </row>
    <row r="25" spans="1:12" s="8" customFormat="1" ht="15.75" customHeight="1" x14ac:dyDescent="0.25">
      <c r="A25" s="3" t="s">
        <v>279</v>
      </c>
      <c r="B25" s="1" t="s">
        <v>122</v>
      </c>
      <c r="C25" s="1"/>
      <c r="D25" s="19" t="s">
        <v>59</v>
      </c>
      <c r="E25" s="15" t="s">
        <v>570</v>
      </c>
      <c r="F25" s="19" t="s">
        <v>632</v>
      </c>
      <c r="G25" s="19" t="s">
        <v>136</v>
      </c>
      <c r="H25" s="19">
        <v>3065</v>
      </c>
      <c r="I25" s="19" t="s">
        <v>136</v>
      </c>
      <c r="J25" s="57">
        <v>44197</v>
      </c>
      <c r="K25" s="23">
        <v>44926</v>
      </c>
    </row>
    <row r="26" spans="1:12" s="7" customFormat="1" ht="15.75" customHeight="1" x14ac:dyDescent="0.25">
      <c r="A26" s="3" t="s">
        <v>279</v>
      </c>
      <c r="B26" s="1" t="s">
        <v>122</v>
      </c>
      <c r="C26" s="1"/>
      <c r="D26" s="12" t="s">
        <v>63</v>
      </c>
      <c r="E26" s="20" t="s">
        <v>571</v>
      </c>
      <c r="F26" s="20" t="s">
        <v>1221</v>
      </c>
      <c r="G26" s="19" t="s">
        <v>133</v>
      </c>
      <c r="H26" s="19">
        <v>4000</v>
      </c>
      <c r="I26" s="19" t="s">
        <v>136</v>
      </c>
      <c r="J26" s="57">
        <v>44197</v>
      </c>
      <c r="K26" s="23">
        <v>44926</v>
      </c>
    </row>
    <row r="27" spans="1:12" s="8" customFormat="1" ht="15.75" customHeight="1" x14ac:dyDescent="0.25">
      <c r="A27" s="3" t="s">
        <v>279</v>
      </c>
      <c r="B27" s="1" t="s">
        <v>122</v>
      </c>
      <c r="C27" s="1"/>
      <c r="D27" s="13" t="s">
        <v>60</v>
      </c>
      <c r="E27" s="15" t="s">
        <v>572</v>
      </c>
      <c r="F27" s="19" t="s">
        <v>969</v>
      </c>
      <c r="G27" s="19" t="s">
        <v>136</v>
      </c>
      <c r="H27" s="19">
        <v>3071</v>
      </c>
      <c r="I27" s="19" t="s">
        <v>136</v>
      </c>
      <c r="J27" s="57">
        <v>44197</v>
      </c>
      <c r="K27" s="23">
        <v>44926</v>
      </c>
    </row>
    <row r="28" spans="1:12" s="8" customFormat="1" ht="15.75" customHeight="1" x14ac:dyDescent="0.25">
      <c r="A28" s="3" t="s">
        <v>279</v>
      </c>
      <c r="B28" s="1" t="s">
        <v>122</v>
      </c>
      <c r="C28" s="1"/>
      <c r="D28" s="12" t="s">
        <v>537</v>
      </c>
      <c r="E28" s="20" t="s">
        <v>212</v>
      </c>
      <c r="F28" s="19" t="s">
        <v>633</v>
      </c>
      <c r="G28" s="19" t="s">
        <v>213</v>
      </c>
      <c r="H28" s="19">
        <v>4876</v>
      </c>
      <c r="I28" s="19" t="s">
        <v>136</v>
      </c>
      <c r="J28" s="57">
        <v>44197</v>
      </c>
      <c r="K28" s="23">
        <v>44926</v>
      </c>
    </row>
    <row r="29" spans="1:12" s="8" customFormat="1" ht="15.75" customHeight="1" x14ac:dyDescent="0.25">
      <c r="A29" s="3" t="s">
        <v>279</v>
      </c>
      <c r="B29" s="1" t="s">
        <v>122</v>
      </c>
      <c r="C29" s="1"/>
      <c r="D29" s="13" t="s">
        <v>921</v>
      </c>
      <c r="E29" s="15" t="s">
        <v>178</v>
      </c>
      <c r="F29" s="19" t="s">
        <v>1222</v>
      </c>
      <c r="G29" s="19" t="s">
        <v>179</v>
      </c>
      <c r="H29" s="19">
        <v>4632</v>
      </c>
      <c r="I29" s="19" t="s">
        <v>136</v>
      </c>
      <c r="J29" s="57">
        <v>44197</v>
      </c>
      <c r="K29" s="23">
        <v>44926</v>
      </c>
    </row>
    <row r="30" spans="1:12" s="8" customFormat="1" ht="15.75" customHeight="1" x14ac:dyDescent="0.25">
      <c r="A30" s="3" t="s">
        <v>279</v>
      </c>
      <c r="B30" s="1" t="s">
        <v>122</v>
      </c>
      <c r="C30" s="1"/>
      <c r="D30" s="13" t="s">
        <v>222</v>
      </c>
      <c r="E30" s="15" t="s">
        <v>223</v>
      </c>
      <c r="F30" s="19" t="s">
        <v>634</v>
      </c>
      <c r="G30" s="19" t="s">
        <v>211</v>
      </c>
      <c r="H30" s="19">
        <v>4620</v>
      </c>
      <c r="I30" s="19" t="s">
        <v>136</v>
      </c>
      <c r="J30" s="57">
        <v>44197</v>
      </c>
      <c r="K30" s="23">
        <v>44926</v>
      </c>
    </row>
    <row r="31" spans="1:12" s="8" customFormat="1" ht="15.75" customHeight="1" x14ac:dyDescent="0.25">
      <c r="A31" s="3" t="s">
        <v>279</v>
      </c>
      <c r="B31" s="3" t="s">
        <v>122</v>
      </c>
      <c r="C31" s="3"/>
      <c r="D31" s="3" t="s">
        <v>1196</v>
      </c>
      <c r="E31" s="3" t="s">
        <v>1204</v>
      </c>
      <c r="F31" s="3" t="s">
        <v>1223</v>
      </c>
      <c r="G31" s="3" t="s">
        <v>1224</v>
      </c>
      <c r="H31" s="3">
        <v>4180</v>
      </c>
      <c r="I31" s="3" t="s">
        <v>619</v>
      </c>
      <c r="J31" s="57">
        <v>44197</v>
      </c>
      <c r="K31" s="23">
        <v>44926</v>
      </c>
    </row>
    <row r="32" spans="1:12" s="8" customFormat="1" ht="15.75" customHeight="1" x14ac:dyDescent="0.25">
      <c r="A32" s="3" t="s">
        <v>279</v>
      </c>
      <c r="B32" s="1" t="s">
        <v>122</v>
      </c>
      <c r="C32" s="3"/>
      <c r="D32" s="3" t="s">
        <v>1365</v>
      </c>
      <c r="E32" s="3" t="s">
        <v>1366</v>
      </c>
      <c r="F32" s="3" t="s">
        <v>988</v>
      </c>
      <c r="G32" s="3" t="s">
        <v>139</v>
      </c>
      <c r="H32" s="3">
        <v>4154</v>
      </c>
      <c r="I32" s="19" t="s">
        <v>136</v>
      </c>
      <c r="J32" s="57">
        <v>44547</v>
      </c>
      <c r="K32" s="23">
        <v>44926</v>
      </c>
    </row>
    <row r="33" spans="1:12" s="8" customFormat="1" ht="15.75" customHeight="1" x14ac:dyDescent="0.25">
      <c r="A33" s="3" t="s">
        <v>279</v>
      </c>
      <c r="B33" s="1" t="s">
        <v>122</v>
      </c>
      <c r="C33" s="1"/>
      <c r="D33" s="12" t="s">
        <v>62</v>
      </c>
      <c r="E33" s="15" t="s">
        <v>568</v>
      </c>
      <c r="F33" s="20" t="s">
        <v>1220</v>
      </c>
      <c r="G33" s="19" t="s">
        <v>133</v>
      </c>
      <c r="H33" s="19">
        <v>4001</v>
      </c>
      <c r="I33" s="19" t="s">
        <v>136</v>
      </c>
      <c r="J33" s="57">
        <v>44562</v>
      </c>
      <c r="K33" s="23">
        <v>44926</v>
      </c>
    </row>
    <row r="34" spans="1:12" s="8" customFormat="1" ht="15.75" customHeight="1" x14ac:dyDescent="0.25">
      <c r="A34" s="3" t="s">
        <v>279</v>
      </c>
      <c r="B34" s="1" t="s">
        <v>122</v>
      </c>
      <c r="C34" s="1"/>
      <c r="D34" s="12" t="s">
        <v>991</v>
      </c>
      <c r="E34" s="15" t="s">
        <v>992</v>
      </c>
      <c r="F34" s="20" t="s">
        <v>993</v>
      </c>
      <c r="G34" s="19" t="s">
        <v>139</v>
      </c>
      <c r="H34" s="19">
        <v>4150</v>
      </c>
      <c r="I34" s="19" t="s">
        <v>136</v>
      </c>
      <c r="J34" s="57">
        <v>44562</v>
      </c>
      <c r="K34" s="23">
        <v>44926</v>
      </c>
    </row>
    <row r="35" spans="1:12" s="8" customFormat="1" ht="15.75" customHeight="1" x14ac:dyDescent="0.25">
      <c r="A35" s="80" t="s">
        <v>274</v>
      </c>
      <c r="B35" s="14" t="s">
        <v>120</v>
      </c>
      <c r="C35" s="14"/>
      <c r="D35" s="14" t="s">
        <v>538</v>
      </c>
      <c r="E35" s="14" t="s">
        <v>384</v>
      </c>
      <c r="F35" s="1" t="s">
        <v>1386</v>
      </c>
      <c r="G35" s="1" t="s">
        <v>139</v>
      </c>
      <c r="H35" s="1">
        <v>4156</v>
      </c>
      <c r="I35" s="52" t="s">
        <v>136</v>
      </c>
      <c r="J35" s="23">
        <v>44572</v>
      </c>
      <c r="K35" s="23">
        <v>45301</v>
      </c>
      <c r="L35" s="50"/>
    </row>
    <row r="36" spans="1:12" s="8" customFormat="1" ht="15.75" customHeight="1" x14ac:dyDescent="0.25">
      <c r="A36" s="80" t="s">
        <v>274</v>
      </c>
      <c r="B36" s="14" t="s">
        <v>120</v>
      </c>
      <c r="C36" s="14"/>
      <c r="D36" s="1" t="s">
        <v>1370</v>
      </c>
      <c r="E36" s="14" t="s">
        <v>1387</v>
      </c>
      <c r="F36" s="1" t="s">
        <v>1371</v>
      </c>
      <c r="G36" s="1" t="s">
        <v>136</v>
      </c>
      <c r="H36" s="1">
        <v>3027</v>
      </c>
      <c r="I36" s="52" t="s">
        <v>136</v>
      </c>
      <c r="J36" s="23">
        <v>44572</v>
      </c>
      <c r="K36" s="52">
        <v>44936</v>
      </c>
      <c r="L36" s="50"/>
    </row>
    <row r="37" spans="1:12" s="8" customFormat="1" ht="15.75" customHeight="1" x14ac:dyDescent="0.25">
      <c r="A37" s="10" t="s">
        <v>272</v>
      </c>
      <c r="B37" s="16" t="s">
        <v>338</v>
      </c>
      <c r="C37" s="16"/>
      <c r="D37" s="17" t="s">
        <v>66</v>
      </c>
      <c r="E37" s="16" t="s">
        <v>573</v>
      </c>
      <c r="F37" s="10" t="s">
        <v>1225</v>
      </c>
      <c r="G37" s="10" t="s">
        <v>635</v>
      </c>
      <c r="H37" s="10">
        <v>4532</v>
      </c>
      <c r="I37" s="10" t="s">
        <v>136</v>
      </c>
      <c r="J37" s="24">
        <v>44197</v>
      </c>
      <c r="K37" s="23">
        <v>44926</v>
      </c>
    </row>
    <row r="38" spans="1:12" s="7" customFormat="1" ht="15.75" customHeight="1" x14ac:dyDescent="0.25">
      <c r="A38" s="10" t="s">
        <v>272</v>
      </c>
      <c r="B38" s="16" t="s">
        <v>338</v>
      </c>
      <c r="C38" s="16"/>
      <c r="D38" s="17" t="s">
        <v>67</v>
      </c>
      <c r="E38" s="16" t="s">
        <v>575</v>
      </c>
      <c r="F38" s="19" t="s">
        <v>638</v>
      </c>
      <c r="G38" s="19" t="s">
        <v>136</v>
      </c>
      <c r="H38" s="19">
        <v>3052</v>
      </c>
      <c r="I38" s="19" t="s">
        <v>136</v>
      </c>
      <c r="J38" s="24">
        <v>44197</v>
      </c>
      <c r="K38" s="23">
        <v>44926</v>
      </c>
    </row>
    <row r="39" spans="1:12" s="7" customFormat="1" ht="15.75" customHeight="1" x14ac:dyDescent="0.25">
      <c r="A39" s="10" t="s">
        <v>272</v>
      </c>
      <c r="B39" s="16" t="s">
        <v>338</v>
      </c>
      <c r="C39" s="16"/>
      <c r="D39" s="17" t="s">
        <v>68</v>
      </c>
      <c r="E39" s="19" t="s">
        <v>576</v>
      </c>
      <c r="F39" s="19" t="s">
        <v>1226</v>
      </c>
      <c r="G39" s="19" t="s">
        <v>139</v>
      </c>
      <c r="H39" s="19">
        <v>4150</v>
      </c>
      <c r="I39" s="19" t="s">
        <v>136</v>
      </c>
      <c r="J39" s="24">
        <v>44197</v>
      </c>
      <c r="K39" s="23">
        <v>44926</v>
      </c>
    </row>
    <row r="40" spans="1:12" s="8" customFormat="1" ht="15.75" customHeight="1" x14ac:dyDescent="0.25">
      <c r="A40" s="10" t="s">
        <v>272</v>
      </c>
      <c r="B40" s="16" t="s">
        <v>338</v>
      </c>
      <c r="C40" s="16"/>
      <c r="D40" s="17" t="s">
        <v>69</v>
      </c>
      <c r="E40" s="19" t="s">
        <v>577</v>
      </c>
      <c r="F40" s="19" t="s">
        <v>639</v>
      </c>
      <c r="G40" s="19" t="s">
        <v>150</v>
      </c>
      <c r="H40" s="19">
        <v>4047</v>
      </c>
      <c r="I40" s="19" t="s">
        <v>136</v>
      </c>
      <c r="J40" s="24">
        <v>44197</v>
      </c>
      <c r="K40" s="23">
        <v>44926</v>
      </c>
    </row>
    <row r="41" spans="1:12" s="8" customFormat="1" ht="15.75" customHeight="1" x14ac:dyDescent="0.25">
      <c r="A41" s="10" t="s">
        <v>272</v>
      </c>
      <c r="B41" s="16" t="s">
        <v>338</v>
      </c>
      <c r="C41" s="16"/>
      <c r="D41" s="17" t="s">
        <v>70</v>
      </c>
      <c r="E41" s="19" t="s">
        <v>578</v>
      </c>
      <c r="F41" s="19" t="s">
        <v>640</v>
      </c>
      <c r="G41" s="19" t="s">
        <v>136</v>
      </c>
      <c r="H41" s="19">
        <v>3045</v>
      </c>
      <c r="I41" s="19" t="s">
        <v>136</v>
      </c>
      <c r="J41" s="24">
        <v>44197</v>
      </c>
      <c r="K41" s="23">
        <v>44926</v>
      </c>
    </row>
    <row r="42" spans="1:12" s="8" customFormat="1" ht="15.75" customHeight="1" x14ac:dyDescent="0.25">
      <c r="A42" s="10" t="s">
        <v>272</v>
      </c>
      <c r="B42" s="16" t="s">
        <v>338</v>
      </c>
      <c r="C42" s="16"/>
      <c r="D42" s="17" t="s">
        <v>71</v>
      </c>
      <c r="E42" s="19" t="s">
        <v>579</v>
      </c>
      <c r="F42" s="19" t="s">
        <v>1227</v>
      </c>
      <c r="G42" s="19" t="s">
        <v>136</v>
      </c>
      <c r="H42" s="19">
        <v>3020</v>
      </c>
      <c r="I42" s="19" t="s">
        <v>136</v>
      </c>
      <c r="J42" s="24">
        <v>44197</v>
      </c>
      <c r="K42" s="23">
        <v>44926</v>
      </c>
    </row>
    <row r="43" spans="1:12" s="8" customFormat="1" ht="15.75" customHeight="1" x14ac:dyDescent="0.25">
      <c r="A43" s="10" t="s">
        <v>272</v>
      </c>
      <c r="B43" s="16" t="s">
        <v>338</v>
      </c>
      <c r="C43" s="16"/>
      <c r="D43" s="17" t="s">
        <v>72</v>
      </c>
      <c r="E43" s="19" t="s">
        <v>580</v>
      </c>
      <c r="F43" s="20" t="s">
        <v>1228</v>
      </c>
      <c r="G43" s="19" t="s">
        <v>136</v>
      </c>
      <c r="H43" s="19">
        <v>3110</v>
      </c>
      <c r="I43" s="19" t="s">
        <v>136</v>
      </c>
      <c r="J43" s="24">
        <v>44197</v>
      </c>
      <c r="K43" s="23">
        <v>44926</v>
      </c>
    </row>
    <row r="44" spans="1:12" s="8" customFormat="1" ht="15.75" customHeight="1" x14ac:dyDescent="0.25">
      <c r="A44" s="10" t="s">
        <v>272</v>
      </c>
      <c r="B44" s="16" t="s">
        <v>338</v>
      </c>
      <c r="C44" s="16"/>
      <c r="D44" s="17" t="s">
        <v>73</v>
      </c>
      <c r="E44" s="19" t="s">
        <v>581</v>
      </c>
      <c r="F44" s="19" t="s">
        <v>642</v>
      </c>
      <c r="G44" s="19" t="s">
        <v>211</v>
      </c>
      <c r="H44" s="19">
        <v>4620</v>
      </c>
      <c r="I44" s="19" t="s">
        <v>136</v>
      </c>
      <c r="J44" s="24">
        <v>44197</v>
      </c>
      <c r="K44" s="23">
        <v>44926</v>
      </c>
    </row>
    <row r="45" spans="1:12" s="7" customFormat="1" ht="15.75" customHeight="1" x14ac:dyDescent="0.25">
      <c r="A45" s="10" t="s">
        <v>272</v>
      </c>
      <c r="B45" s="16" t="s">
        <v>338</v>
      </c>
      <c r="C45" s="16"/>
      <c r="D45" s="17" t="s">
        <v>74</v>
      </c>
      <c r="E45" s="19" t="s">
        <v>582</v>
      </c>
      <c r="F45" s="19" t="s">
        <v>1229</v>
      </c>
      <c r="G45" s="19" t="s">
        <v>136</v>
      </c>
      <c r="H45" s="19">
        <v>3013</v>
      </c>
      <c r="I45" s="19" t="s">
        <v>136</v>
      </c>
      <c r="J45" s="24">
        <v>44197</v>
      </c>
      <c r="K45" s="23">
        <v>44926</v>
      </c>
    </row>
    <row r="46" spans="1:12" s="7" customFormat="1" ht="15.75" customHeight="1" x14ac:dyDescent="0.25">
      <c r="A46" s="10" t="s">
        <v>272</v>
      </c>
      <c r="B46" s="16" t="s">
        <v>338</v>
      </c>
      <c r="C46" s="16"/>
      <c r="D46" s="17" t="s">
        <v>75</v>
      </c>
      <c r="E46" s="19" t="s">
        <v>583</v>
      </c>
      <c r="F46" s="19" t="s">
        <v>643</v>
      </c>
      <c r="G46" s="19" t="s">
        <v>136</v>
      </c>
      <c r="H46" s="19">
        <v>3091</v>
      </c>
      <c r="I46" s="19" t="s">
        <v>136</v>
      </c>
      <c r="J46" s="24">
        <v>44197</v>
      </c>
      <c r="K46" s="23">
        <v>44926</v>
      </c>
    </row>
    <row r="47" spans="1:12" s="7" customFormat="1" ht="15.75" customHeight="1" x14ac:dyDescent="0.25">
      <c r="A47" s="10" t="s">
        <v>272</v>
      </c>
      <c r="B47" s="16" t="s">
        <v>338</v>
      </c>
      <c r="C47" s="16"/>
      <c r="D47" s="17" t="s">
        <v>76</v>
      </c>
      <c r="E47" s="19" t="s">
        <v>584</v>
      </c>
      <c r="F47" s="19" t="s">
        <v>644</v>
      </c>
      <c r="G47" s="19" t="s">
        <v>139</v>
      </c>
      <c r="H47" s="19">
        <v>4155</v>
      </c>
      <c r="I47" s="19" t="s">
        <v>136</v>
      </c>
      <c r="J47" s="24">
        <v>44197</v>
      </c>
      <c r="K47" s="23">
        <v>44926</v>
      </c>
    </row>
    <row r="48" spans="1:12" s="8" customFormat="1" ht="15.75" customHeight="1" x14ac:dyDescent="0.25">
      <c r="A48" s="10" t="s">
        <v>272</v>
      </c>
      <c r="B48" s="16" t="s">
        <v>338</v>
      </c>
      <c r="C48" s="16"/>
      <c r="D48" s="17" t="s">
        <v>77</v>
      </c>
      <c r="E48" s="19" t="s">
        <v>585</v>
      </c>
      <c r="F48" s="19" t="s">
        <v>645</v>
      </c>
      <c r="G48" s="19" t="s">
        <v>175</v>
      </c>
      <c r="H48" s="19">
        <v>4860</v>
      </c>
      <c r="I48" s="19" t="s">
        <v>136</v>
      </c>
      <c r="J48" s="24">
        <v>44197</v>
      </c>
      <c r="K48" s="23">
        <v>44926</v>
      </c>
    </row>
    <row r="49" spans="1:29" s="8" customFormat="1" ht="15.75" customHeight="1" x14ac:dyDescent="0.25">
      <c r="A49" s="10" t="s">
        <v>272</v>
      </c>
      <c r="B49" s="16" t="s">
        <v>338</v>
      </c>
      <c r="C49" s="16"/>
      <c r="D49" s="17" t="s">
        <v>78</v>
      </c>
      <c r="E49" s="19" t="s">
        <v>586</v>
      </c>
      <c r="F49" s="19" t="s">
        <v>646</v>
      </c>
      <c r="G49" s="19" t="s">
        <v>136</v>
      </c>
      <c r="H49" s="19">
        <v>3036</v>
      </c>
      <c r="I49" s="19" t="s">
        <v>136</v>
      </c>
      <c r="J49" s="24">
        <v>44197</v>
      </c>
      <c r="K49" s="23">
        <v>44926</v>
      </c>
    </row>
    <row r="50" spans="1:29" s="8" customFormat="1" ht="15.75" customHeight="1" x14ac:dyDescent="0.25">
      <c r="A50" s="10" t="s">
        <v>272</v>
      </c>
      <c r="B50" s="16" t="s">
        <v>338</v>
      </c>
      <c r="C50" s="16"/>
      <c r="D50" s="17" t="s">
        <v>1098</v>
      </c>
      <c r="E50" s="19" t="s">
        <v>379</v>
      </c>
      <c r="F50" s="20" t="s">
        <v>1099</v>
      </c>
      <c r="G50" s="19" t="s">
        <v>1100</v>
      </c>
      <c r="H50" s="19">
        <v>4730</v>
      </c>
      <c r="I50" s="19" t="s">
        <v>136</v>
      </c>
      <c r="J50" s="24">
        <v>44197</v>
      </c>
      <c r="K50" s="23">
        <v>44926</v>
      </c>
    </row>
    <row r="51" spans="1:29" s="8" customFormat="1" ht="15.75" customHeight="1" x14ac:dyDescent="0.25">
      <c r="A51" s="10" t="s">
        <v>272</v>
      </c>
      <c r="B51" s="16" t="s">
        <v>338</v>
      </c>
      <c r="C51" s="16"/>
      <c r="D51" s="17" t="s">
        <v>79</v>
      </c>
      <c r="E51" s="19" t="s">
        <v>587</v>
      </c>
      <c r="F51" s="19" t="s">
        <v>1230</v>
      </c>
      <c r="G51" s="19" t="s">
        <v>136</v>
      </c>
      <c r="H51" s="19">
        <v>3047</v>
      </c>
      <c r="I51" s="19" t="s">
        <v>136</v>
      </c>
      <c r="J51" s="24">
        <v>44197</v>
      </c>
      <c r="K51" s="23">
        <v>44926</v>
      </c>
    </row>
    <row r="52" spans="1:29" s="8" customFormat="1" ht="15.75" customHeight="1" x14ac:dyDescent="0.25">
      <c r="A52" s="10" t="s">
        <v>272</v>
      </c>
      <c r="B52" s="16" t="s">
        <v>338</v>
      </c>
      <c r="C52" s="16"/>
      <c r="D52" s="17" t="s">
        <v>80</v>
      </c>
      <c r="E52" s="19" t="s">
        <v>588</v>
      </c>
      <c r="F52" s="19" t="s">
        <v>649</v>
      </c>
      <c r="G52" s="19" t="s">
        <v>650</v>
      </c>
      <c r="H52" s="19">
        <v>4130</v>
      </c>
      <c r="I52" s="19" t="s">
        <v>136</v>
      </c>
      <c r="J52" s="24">
        <v>44197</v>
      </c>
      <c r="K52" s="23">
        <v>44926</v>
      </c>
    </row>
    <row r="53" spans="1:29" s="5" customFormat="1" ht="15.75" customHeight="1" x14ac:dyDescent="0.25">
      <c r="A53" s="10" t="s">
        <v>272</v>
      </c>
      <c r="B53" s="16" t="s">
        <v>338</v>
      </c>
      <c r="C53" s="16"/>
      <c r="D53" s="17" t="s">
        <v>81</v>
      </c>
      <c r="E53" s="19" t="s">
        <v>589</v>
      </c>
      <c r="F53" s="19" t="s">
        <v>1231</v>
      </c>
      <c r="G53" s="19" t="s">
        <v>218</v>
      </c>
      <c r="H53" s="19">
        <v>4104</v>
      </c>
      <c r="I53" s="19" t="s">
        <v>136</v>
      </c>
      <c r="J53" s="24">
        <v>44197</v>
      </c>
      <c r="K53" s="23">
        <v>44926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s="8" customFormat="1" ht="15.75" customHeight="1" x14ac:dyDescent="0.25">
      <c r="A54" s="10" t="s">
        <v>272</v>
      </c>
      <c r="B54" s="16" t="s">
        <v>338</v>
      </c>
      <c r="C54" s="16"/>
      <c r="D54" s="17" t="s">
        <v>82</v>
      </c>
      <c r="E54" s="19" t="s">
        <v>590</v>
      </c>
      <c r="F54" s="20" t="s">
        <v>651</v>
      </c>
      <c r="G54" s="19" t="s">
        <v>136</v>
      </c>
      <c r="H54" s="19">
        <v>3082</v>
      </c>
      <c r="I54" s="19" t="s">
        <v>136</v>
      </c>
      <c r="J54" s="24">
        <v>44197</v>
      </c>
      <c r="K54" s="23">
        <v>44926</v>
      </c>
    </row>
    <row r="55" spans="1:29" s="8" customFormat="1" ht="15.75" customHeight="1" x14ac:dyDescent="0.25">
      <c r="A55" s="10" t="s">
        <v>272</v>
      </c>
      <c r="B55" s="16" t="s">
        <v>338</v>
      </c>
      <c r="C55" s="16"/>
      <c r="D55" s="17" t="s">
        <v>83</v>
      </c>
      <c r="E55" s="19" t="s">
        <v>591</v>
      </c>
      <c r="F55" s="19" t="s">
        <v>652</v>
      </c>
      <c r="G55" s="19" t="s">
        <v>136</v>
      </c>
      <c r="H55" s="19">
        <v>3101</v>
      </c>
      <c r="I55" s="19" t="s">
        <v>136</v>
      </c>
      <c r="J55" s="24">
        <v>44197</v>
      </c>
      <c r="K55" s="23">
        <v>44926</v>
      </c>
    </row>
    <row r="56" spans="1:29" s="8" customFormat="1" ht="15.75" customHeight="1" x14ac:dyDescent="0.25">
      <c r="A56" s="10" t="s">
        <v>272</v>
      </c>
      <c r="B56" s="16" t="s">
        <v>338</v>
      </c>
      <c r="C56" s="16"/>
      <c r="D56" s="17" t="s">
        <v>84</v>
      </c>
      <c r="E56" s="19" t="s">
        <v>592</v>
      </c>
      <c r="F56" s="19" t="s">
        <v>653</v>
      </c>
      <c r="G56" s="19" t="s">
        <v>143</v>
      </c>
      <c r="H56" s="19">
        <v>4182</v>
      </c>
      <c r="I56" s="19" t="s">
        <v>136</v>
      </c>
      <c r="J56" s="24">
        <v>44197</v>
      </c>
      <c r="K56" s="23">
        <v>44926</v>
      </c>
    </row>
    <row r="57" spans="1:29" s="8" customFormat="1" ht="15.75" customHeight="1" x14ac:dyDescent="0.25">
      <c r="A57" s="10" t="s">
        <v>272</v>
      </c>
      <c r="B57" s="16" t="s">
        <v>338</v>
      </c>
      <c r="C57" s="16"/>
      <c r="D57" s="17" t="s">
        <v>85</v>
      </c>
      <c r="E57" s="19" t="s">
        <v>593</v>
      </c>
      <c r="F57" s="19" t="s">
        <v>654</v>
      </c>
      <c r="G57" s="19" t="s">
        <v>655</v>
      </c>
      <c r="H57" s="19">
        <v>4607</v>
      </c>
      <c r="I57" s="19" t="s">
        <v>136</v>
      </c>
      <c r="J57" s="24">
        <v>44197</v>
      </c>
      <c r="K57" s="23">
        <v>44926</v>
      </c>
    </row>
    <row r="58" spans="1:29" s="8" customFormat="1" ht="15.75" customHeight="1" x14ac:dyDescent="0.25">
      <c r="A58" s="10" t="s">
        <v>272</v>
      </c>
      <c r="B58" s="16" t="s">
        <v>338</v>
      </c>
      <c r="C58" s="16"/>
      <c r="D58" s="17" t="s">
        <v>86</v>
      </c>
      <c r="E58" s="19" t="s">
        <v>594</v>
      </c>
      <c r="F58" s="19" t="s">
        <v>1232</v>
      </c>
      <c r="G58" s="19" t="s">
        <v>136</v>
      </c>
      <c r="H58" s="19">
        <v>3021</v>
      </c>
      <c r="I58" s="19" t="s">
        <v>136</v>
      </c>
      <c r="J58" s="24">
        <v>44197</v>
      </c>
      <c r="K58" s="23">
        <v>44926</v>
      </c>
    </row>
    <row r="59" spans="1:29" s="8" customFormat="1" ht="15.75" customHeight="1" x14ac:dyDescent="0.25">
      <c r="A59" s="10" t="s">
        <v>272</v>
      </c>
      <c r="B59" s="16" t="s">
        <v>338</v>
      </c>
      <c r="C59" s="16"/>
      <c r="D59" s="17" t="s">
        <v>87</v>
      </c>
      <c r="E59" s="19" t="s">
        <v>595</v>
      </c>
      <c r="F59" s="19" t="s">
        <v>656</v>
      </c>
      <c r="G59" s="19" t="s">
        <v>133</v>
      </c>
      <c r="H59" s="19">
        <v>4003</v>
      </c>
      <c r="I59" s="19" t="s">
        <v>136</v>
      </c>
      <c r="J59" s="24">
        <v>44197</v>
      </c>
      <c r="K59" s="23">
        <v>44926</v>
      </c>
    </row>
    <row r="60" spans="1:29" s="8" customFormat="1" ht="15.75" customHeight="1" x14ac:dyDescent="0.25">
      <c r="A60" s="10" t="s">
        <v>272</v>
      </c>
      <c r="B60" s="16" t="s">
        <v>338</v>
      </c>
      <c r="C60" s="16"/>
      <c r="D60" s="17" t="s">
        <v>88</v>
      </c>
      <c r="E60" s="19" t="s">
        <v>596</v>
      </c>
      <c r="F60" s="19" t="s">
        <v>657</v>
      </c>
      <c r="G60" s="19" t="s">
        <v>658</v>
      </c>
      <c r="H60" s="19">
        <v>4820</v>
      </c>
      <c r="I60" s="19" t="s">
        <v>136</v>
      </c>
      <c r="J60" s="24">
        <v>44231</v>
      </c>
      <c r="K60" s="23">
        <v>44926</v>
      </c>
    </row>
    <row r="61" spans="1:29" s="7" customFormat="1" ht="15.75" customHeight="1" x14ac:dyDescent="0.25">
      <c r="A61" s="10" t="s">
        <v>272</v>
      </c>
      <c r="B61" s="16" t="s">
        <v>338</v>
      </c>
      <c r="C61" s="16"/>
      <c r="D61" s="17" t="s">
        <v>89</v>
      </c>
      <c r="E61" s="19" t="s">
        <v>597</v>
      </c>
      <c r="F61" s="19" t="s">
        <v>659</v>
      </c>
      <c r="G61" s="19" t="s">
        <v>136</v>
      </c>
      <c r="H61" s="19">
        <v>3095</v>
      </c>
      <c r="I61" s="19" t="s">
        <v>136</v>
      </c>
      <c r="J61" s="24">
        <v>44197</v>
      </c>
      <c r="K61" s="23">
        <v>44926</v>
      </c>
      <c r="L61" s="8"/>
      <c r="M61" s="8"/>
    </row>
    <row r="62" spans="1:29" s="8" customFormat="1" ht="15.75" customHeight="1" x14ac:dyDescent="0.25">
      <c r="A62" s="10" t="s">
        <v>272</v>
      </c>
      <c r="B62" s="16" t="s">
        <v>338</v>
      </c>
      <c r="C62" s="16"/>
      <c r="D62" s="17" t="s">
        <v>90</v>
      </c>
      <c r="E62" s="19" t="s">
        <v>598</v>
      </c>
      <c r="F62" s="19" t="s">
        <v>660</v>
      </c>
      <c r="G62" s="19" t="s">
        <v>661</v>
      </c>
      <c r="H62" s="19">
        <v>4525</v>
      </c>
      <c r="I62" s="19" t="s">
        <v>136</v>
      </c>
      <c r="J62" s="24">
        <v>44197</v>
      </c>
      <c r="K62" s="23">
        <v>44926</v>
      </c>
    </row>
    <row r="63" spans="1:29" s="8" customFormat="1" ht="15.75" customHeight="1" x14ac:dyDescent="0.25">
      <c r="A63" s="10" t="s">
        <v>272</v>
      </c>
      <c r="B63" s="16" t="s">
        <v>338</v>
      </c>
      <c r="C63" s="16"/>
      <c r="D63" s="17" t="s">
        <v>180</v>
      </c>
      <c r="E63" s="19" t="s">
        <v>181</v>
      </c>
      <c r="F63" s="20" t="s">
        <v>662</v>
      </c>
      <c r="G63" s="19" t="s">
        <v>136</v>
      </c>
      <c r="H63" s="19">
        <v>3101</v>
      </c>
      <c r="I63" s="19" t="s">
        <v>136</v>
      </c>
      <c r="J63" s="24">
        <v>44197</v>
      </c>
      <c r="K63" s="23">
        <v>44926</v>
      </c>
    </row>
    <row r="64" spans="1:29" s="8" customFormat="1" ht="15.75" customHeight="1" x14ac:dyDescent="0.25">
      <c r="A64" s="10" t="s">
        <v>272</v>
      </c>
      <c r="B64" s="16" t="s">
        <v>338</v>
      </c>
      <c r="C64" s="16"/>
      <c r="D64" s="17" t="s">
        <v>220</v>
      </c>
      <c r="E64" s="19" t="s">
        <v>221</v>
      </c>
      <c r="F64" s="19" t="s">
        <v>1233</v>
      </c>
      <c r="G64" s="19" t="s">
        <v>136</v>
      </c>
      <c r="H64" s="19">
        <v>3040</v>
      </c>
      <c r="I64" s="19" t="s">
        <v>136</v>
      </c>
      <c r="J64" s="24">
        <v>44197</v>
      </c>
      <c r="K64" s="23">
        <v>44926</v>
      </c>
    </row>
    <row r="65" spans="1:13" s="8" customFormat="1" ht="15.75" customHeight="1" x14ac:dyDescent="0.25">
      <c r="A65" s="10" t="s">
        <v>272</v>
      </c>
      <c r="B65" s="16" t="s">
        <v>338</v>
      </c>
      <c r="C65" s="16"/>
      <c r="D65" s="17" t="s">
        <v>297</v>
      </c>
      <c r="E65" s="19" t="s">
        <v>298</v>
      </c>
      <c r="F65" s="19" t="s">
        <v>1234</v>
      </c>
      <c r="G65" s="19" t="s">
        <v>136</v>
      </c>
      <c r="H65" s="19">
        <v>3016</v>
      </c>
      <c r="I65" s="19" t="s">
        <v>136</v>
      </c>
      <c r="J65" s="24">
        <v>44197</v>
      </c>
      <c r="K65" s="23">
        <v>44926</v>
      </c>
    </row>
    <row r="66" spans="1:13" s="8" customFormat="1" ht="15.75" customHeight="1" x14ac:dyDescent="0.25">
      <c r="A66" s="10" t="s">
        <v>272</v>
      </c>
      <c r="B66" s="16" t="s">
        <v>338</v>
      </c>
      <c r="C66" s="16"/>
      <c r="D66" s="17" t="s">
        <v>302</v>
      </c>
      <c r="E66" s="19" t="s">
        <v>303</v>
      </c>
      <c r="F66" s="19" t="s">
        <v>304</v>
      </c>
      <c r="G66" s="19" t="s">
        <v>136</v>
      </c>
      <c r="H66" s="19">
        <v>3116</v>
      </c>
      <c r="I66" s="19" t="s">
        <v>136</v>
      </c>
      <c r="J66" s="24">
        <v>44197</v>
      </c>
      <c r="K66" s="23">
        <v>44926</v>
      </c>
    </row>
    <row r="67" spans="1:13" s="5" customFormat="1" ht="27.75" customHeight="1" x14ac:dyDescent="0.25">
      <c r="A67" s="10" t="s">
        <v>272</v>
      </c>
      <c r="B67" s="16" t="s">
        <v>338</v>
      </c>
      <c r="C67" s="16"/>
      <c r="D67" s="17" t="s">
        <v>539</v>
      </c>
      <c r="E67" s="20" t="s">
        <v>599</v>
      </c>
      <c r="F67" s="19" t="s">
        <v>224</v>
      </c>
      <c r="G67" s="19" t="s">
        <v>193</v>
      </c>
      <c r="H67" s="19">
        <v>4533</v>
      </c>
      <c r="I67" s="19" t="s">
        <v>136</v>
      </c>
      <c r="J67" s="24">
        <v>44197</v>
      </c>
      <c r="K67" s="23">
        <v>44926</v>
      </c>
      <c r="L67" s="8"/>
      <c r="M67" s="8"/>
    </row>
    <row r="68" spans="1:13" s="8" customFormat="1" ht="15.75" customHeight="1" x14ac:dyDescent="0.25">
      <c r="A68" s="10" t="s">
        <v>272</v>
      </c>
      <c r="B68" s="16" t="s">
        <v>338</v>
      </c>
      <c r="C68" s="16"/>
      <c r="D68" s="17" t="s">
        <v>540</v>
      </c>
      <c r="E68" s="19" t="s">
        <v>600</v>
      </c>
      <c r="F68" s="19" t="s">
        <v>663</v>
      </c>
      <c r="G68" s="19" t="s">
        <v>133</v>
      </c>
      <c r="H68" s="19">
        <v>4000</v>
      </c>
      <c r="I68" s="19" t="s">
        <v>136</v>
      </c>
      <c r="J68" s="24">
        <v>44197</v>
      </c>
      <c r="K68" s="23">
        <v>44926</v>
      </c>
    </row>
    <row r="69" spans="1:13" s="8" customFormat="1" ht="15.75" customHeight="1" x14ac:dyDescent="0.25">
      <c r="A69" s="10" t="s">
        <v>272</v>
      </c>
      <c r="B69" s="16" t="s">
        <v>338</v>
      </c>
      <c r="C69" s="16"/>
      <c r="D69" s="17" t="s">
        <v>952</v>
      </c>
      <c r="E69" s="19" t="s">
        <v>601</v>
      </c>
      <c r="F69" s="19" t="s">
        <v>953</v>
      </c>
      <c r="G69" s="19" t="s">
        <v>136</v>
      </c>
      <c r="H69" s="19">
        <v>3087</v>
      </c>
      <c r="I69" s="19" t="s">
        <v>136</v>
      </c>
      <c r="J69" s="24">
        <v>44197</v>
      </c>
      <c r="K69" s="23">
        <v>44926</v>
      </c>
    </row>
    <row r="70" spans="1:13" s="8" customFormat="1" ht="15.75" customHeight="1" x14ac:dyDescent="0.25">
      <c r="A70" s="10" t="s">
        <v>272</v>
      </c>
      <c r="B70" s="16" t="s">
        <v>338</v>
      </c>
      <c r="C70" s="16"/>
      <c r="D70" s="17" t="s">
        <v>541</v>
      </c>
      <c r="E70" s="19" t="s">
        <v>602</v>
      </c>
      <c r="F70" s="19" t="s">
        <v>664</v>
      </c>
      <c r="G70" s="19" t="s">
        <v>136</v>
      </c>
      <c r="H70" s="19">
        <v>3075</v>
      </c>
      <c r="I70" s="19" t="s">
        <v>136</v>
      </c>
      <c r="J70" s="24">
        <v>44197</v>
      </c>
      <c r="K70" s="23">
        <v>44926</v>
      </c>
    </row>
    <row r="71" spans="1:13" s="8" customFormat="1" ht="15.75" customHeight="1" x14ac:dyDescent="0.25">
      <c r="A71" s="10" t="s">
        <v>272</v>
      </c>
      <c r="B71" s="16" t="s">
        <v>338</v>
      </c>
      <c r="C71" s="16"/>
      <c r="D71" s="17" t="s">
        <v>884</v>
      </c>
      <c r="E71" s="19" t="s">
        <v>885</v>
      </c>
      <c r="F71" s="19" t="s">
        <v>1235</v>
      </c>
      <c r="G71" s="19" t="s">
        <v>136</v>
      </c>
      <c r="H71" s="19">
        <v>3077</v>
      </c>
      <c r="I71" s="19" t="s">
        <v>136</v>
      </c>
      <c r="J71" s="24">
        <v>44197</v>
      </c>
      <c r="K71" s="23">
        <v>44926</v>
      </c>
    </row>
    <row r="72" spans="1:13" s="8" customFormat="1" ht="15.75" customHeight="1" x14ac:dyDescent="0.25">
      <c r="A72" s="10" t="s">
        <v>272</v>
      </c>
      <c r="B72" s="16" t="s">
        <v>338</v>
      </c>
      <c r="C72" s="16"/>
      <c r="D72" s="17" t="s">
        <v>929</v>
      </c>
      <c r="E72" s="19" t="s">
        <v>930</v>
      </c>
      <c r="F72" s="19" t="s">
        <v>1236</v>
      </c>
      <c r="G72" s="19" t="s">
        <v>136</v>
      </c>
      <c r="H72" s="19">
        <v>3071</v>
      </c>
      <c r="I72" s="19" t="s">
        <v>136</v>
      </c>
      <c r="J72" s="24">
        <v>44197</v>
      </c>
      <c r="K72" s="23">
        <v>44926</v>
      </c>
    </row>
    <row r="73" spans="1:13" s="8" customFormat="1" ht="15.6" customHeight="1" x14ac:dyDescent="0.25">
      <c r="A73" s="10" t="s">
        <v>272</v>
      </c>
      <c r="B73" s="16" t="s">
        <v>338</v>
      </c>
      <c r="C73" s="16"/>
      <c r="D73" s="17" t="s">
        <v>1197</v>
      </c>
      <c r="E73" s="19" t="s">
        <v>1205</v>
      </c>
      <c r="F73" s="19" t="s">
        <v>641</v>
      </c>
      <c r="G73" s="19" t="s">
        <v>186</v>
      </c>
      <c r="H73" s="19">
        <v>4651</v>
      </c>
      <c r="I73" s="19" t="s">
        <v>136</v>
      </c>
      <c r="J73" s="24">
        <v>44197</v>
      </c>
      <c r="K73" s="23">
        <v>44926</v>
      </c>
    </row>
    <row r="74" spans="1:13" s="8" customFormat="1" ht="15.75" customHeight="1" x14ac:dyDescent="0.25">
      <c r="A74" s="10" t="s">
        <v>272</v>
      </c>
      <c r="B74" s="16" t="s">
        <v>338</v>
      </c>
      <c r="C74" s="16"/>
      <c r="D74" s="17" t="s">
        <v>1198</v>
      </c>
      <c r="E74" s="19" t="s">
        <v>1206</v>
      </c>
      <c r="F74" s="19" t="s">
        <v>1237</v>
      </c>
      <c r="G74" s="19" t="s">
        <v>136</v>
      </c>
      <c r="H74" s="19">
        <v>3016</v>
      </c>
      <c r="I74" s="19" t="s">
        <v>136</v>
      </c>
      <c r="J74" s="24">
        <v>44197</v>
      </c>
      <c r="K74" s="23">
        <v>44926</v>
      </c>
    </row>
    <row r="75" spans="1:13" s="8" customFormat="1" ht="15.75" customHeight="1" x14ac:dyDescent="0.25">
      <c r="A75" s="10" t="s">
        <v>272</v>
      </c>
      <c r="B75" s="16" t="s">
        <v>338</v>
      </c>
      <c r="C75" s="16"/>
      <c r="D75" s="17" t="s">
        <v>1199</v>
      </c>
      <c r="E75" s="19" t="s">
        <v>1207</v>
      </c>
      <c r="F75" s="19" t="s">
        <v>648</v>
      </c>
      <c r="G75" s="19" t="s">
        <v>136</v>
      </c>
      <c r="H75" s="19">
        <v>3065</v>
      </c>
      <c r="I75" s="19" t="s">
        <v>136</v>
      </c>
      <c r="J75" s="24">
        <v>44197</v>
      </c>
      <c r="K75" s="23">
        <v>44926</v>
      </c>
    </row>
    <row r="76" spans="1:13" s="8" customFormat="1" ht="15.75" customHeight="1" x14ac:dyDescent="0.25">
      <c r="A76" s="10" t="s">
        <v>272</v>
      </c>
      <c r="B76" s="16" t="s">
        <v>338</v>
      </c>
      <c r="C76" s="16"/>
      <c r="D76" s="17" t="s">
        <v>1200</v>
      </c>
      <c r="E76" s="19" t="s">
        <v>1208</v>
      </c>
      <c r="F76" s="10" t="s">
        <v>1005</v>
      </c>
      <c r="G76" s="19" t="s">
        <v>150</v>
      </c>
      <c r="H76" s="19">
        <v>4042</v>
      </c>
      <c r="I76" s="19" t="s">
        <v>136</v>
      </c>
      <c r="J76" s="24">
        <v>44197</v>
      </c>
      <c r="K76" s="23">
        <v>44926</v>
      </c>
    </row>
    <row r="77" spans="1:13" s="8" customFormat="1" ht="15.6" customHeight="1" x14ac:dyDescent="0.25">
      <c r="A77" s="10" t="s">
        <v>272</v>
      </c>
      <c r="B77" s="16" t="s">
        <v>338</v>
      </c>
      <c r="C77" s="16"/>
      <c r="D77" s="17" t="s">
        <v>1201</v>
      </c>
      <c r="E77" s="19" t="s">
        <v>1209</v>
      </c>
      <c r="F77" s="19" t="s">
        <v>1238</v>
      </c>
      <c r="G77" s="19" t="s">
        <v>143</v>
      </c>
      <c r="H77" s="19">
        <v>4187</v>
      </c>
      <c r="I77" s="19" t="s">
        <v>136</v>
      </c>
      <c r="J77" s="22">
        <v>44197</v>
      </c>
      <c r="K77" s="23">
        <v>44926</v>
      </c>
    </row>
    <row r="78" spans="1:13" s="8" customFormat="1" ht="15.75" customHeight="1" x14ac:dyDescent="0.25">
      <c r="A78" s="10" t="s">
        <v>272</v>
      </c>
      <c r="B78" s="16" t="s">
        <v>338</v>
      </c>
      <c r="C78" s="16"/>
      <c r="D78" s="17" t="s">
        <v>1202</v>
      </c>
      <c r="E78" s="19" t="s">
        <v>1210</v>
      </c>
      <c r="F78" s="19" t="s">
        <v>647</v>
      </c>
      <c r="G78" s="19" t="s">
        <v>136</v>
      </c>
      <c r="H78" s="19">
        <v>3041</v>
      </c>
      <c r="I78" s="19" t="s">
        <v>136</v>
      </c>
      <c r="J78" s="22">
        <v>44197</v>
      </c>
      <c r="K78" s="23">
        <v>44926</v>
      </c>
    </row>
    <row r="79" spans="1:13" s="41" customFormat="1" ht="15.75" customHeight="1" x14ac:dyDescent="0.25">
      <c r="A79" s="32" t="s">
        <v>272</v>
      </c>
      <c r="B79" s="27" t="s">
        <v>338</v>
      </c>
      <c r="C79" s="27"/>
      <c r="D79" s="27" t="s">
        <v>1309</v>
      </c>
      <c r="E79" s="27" t="s">
        <v>598</v>
      </c>
      <c r="F79" s="32" t="s">
        <v>1310</v>
      </c>
      <c r="G79" s="32" t="s">
        <v>139</v>
      </c>
      <c r="H79" s="32">
        <v>4152</v>
      </c>
      <c r="I79" s="32" t="s">
        <v>136</v>
      </c>
      <c r="J79" s="45">
        <v>44264</v>
      </c>
      <c r="K79" s="45">
        <v>44926</v>
      </c>
      <c r="L79" s="8"/>
      <c r="M79" s="8"/>
    </row>
    <row r="80" spans="1:13" s="41" customFormat="1" ht="15.75" customHeight="1" x14ac:dyDescent="0.25">
      <c r="A80" s="27" t="s">
        <v>272</v>
      </c>
      <c r="B80" s="27" t="s">
        <v>338</v>
      </c>
      <c r="C80" s="27"/>
      <c r="D80" s="27" t="s">
        <v>1311</v>
      </c>
      <c r="E80" s="27" t="s">
        <v>901</v>
      </c>
      <c r="F80" s="32" t="s">
        <v>1315</v>
      </c>
      <c r="G80" s="32" t="s">
        <v>136</v>
      </c>
      <c r="H80" s="32">
        <v>3105</v>
      </c>
      <c r="I80" s="32" t="s">
        <v>136</v>
      </c>
      <c r="J80" s="45">
        <v>44264</v>
      </c>
      <c r="K80" s="45">
        <v>44926</v>
      </c>
      <c r="L80" s="8"/>
      <c r="M80" s="8"/>
    </row>
    <row r="81" spans="1:13" s="37" customFormat="1" ht="15.75" customHeight="1" x14ac:dyDescent="0.25">
      <c r="A81" s="10" t="s">
        <v>272</v>
      </c>
      <c r="B81" s="16" t="s">
        <v>338</v>
      </c>
      <c r="C81" s="16"/>
      <c r="D81" s="16" t="s">
        <v>1427</v>
      </c>
      <c r="E81" s="16" t="s">
        <v>1399</v>
      </c>
      <c r="F81" s="14" t="s">
        <v>1400</v>
      </c>
      <c r="G81" s="19" t="s">
        <v>150</v>
      </c>
      <c r="H81" s="19">
        <v>4047</v>
      </c>
      <c r="I81" s="19" t="s">
        <v>136</v>
      </c>
      <c r="J81" s="24">
        <v>44593</v>
      </c>
      <c r="K81" s="23">
        <v>44926</v>
      </c>
      <c r="L81" s="8"/>
      <c r="M81" s="8"/>
    </row>
    <row r="82" spans="1:13" s="37" customFormat="1" ht="15.75" customHeight="1" x14ac:dyDescent="0.25">
      <c r="A82" s="10" t="s">
        <v>272</v>
      </c>
      <c r="B82" s="16" t="s">
        <v>338</v>
      </c>
      <c r="C82" s="16"/>
      <c r="D82" s="17" t="s">
        <v>1504</v>
      </c>
      <c r="E82" s="19" t="s">
        <v>1505</v>
      </c>
      <c r="F82" s="19" t="s">
        <v>1506</v>
      </c>
      <c r="G82" s="19" t="s">
        <v>136</v>
      </c>
      <c r="H82" s="19">
        <v>3032</v>
      </c>
      <c r="I82" s="19" t="s">
        <v>136</v>
      </c>
      <c r="J82" s="23">
        <v>44826</v>
      </c>
      <c r="K82" s="23">
        <v>44926</v>
      </c>
      <c r="L82" s="8"/>
      <c r="M82" s="8"/>
    </row>
    <row r="83" spans="1:13" s="8" customFormat="1" ht="15.75" customHeight="1" x14ac:dyDescent="0.25">
      <c r="A83" s="10" t="s">
        <v>187</v>
      </c>
      <c r="B83" s="16" t="s">
        <v>312</v>
      </c>
      <c r="C83" s="16"/>
      <c r="D83" s="17" t="s">
        <v>245</v>
      </c>
      <c r="E83" s="19"/>
      <c r="F83" s="19" t="s">
        <v>998</v>
      </c>
      <c r="G83" s="19" t="s">
        <v>136</v>
      </c>
      <c r="H83" s="19">
        <v>3066</v>
      </c>
      <c r="I83" s="19" t="s">
        <v>136</v>
      </c>
      <c r="J83" s="23">
        <v>44812</v>
      </c>
      <c r="K83" s="23">
        <v>45542</v>
      </c>
    </row>
    <row r="84" spans="1:13" s="8" customFormat="1" ht="15.75" customHeight="1" x14ac:dyDescent="0.25">
      <c r="A84" s="10" t="s">
        <v>187</v>
      </c>
      <c r="B84" s="16" t="s">
        <v>312</v>
      </c>
      <c r="C84" s="16"/>
      <c r="D84" s="17" t="s">
        <v>1033</v>
      </c>
      <c r="E84" s="19"/>
      <c r="F84" s="19" t="s">
        <v>246</v>
      </c>
      <c r="G84" s="19" t="s">
        <v>1002</v>
      </c>
      <c r="H84" s="19">
        <v>4533</v>
      </c>
      <c r="I84" s="19" t="s">
        <v>136</v>
      </c>
      <c r="J84" s="23">
        <v>44812</v>
      </c>
      <c r="K84" s="23">
        <v>45542</v>
      </c>
    </row>
    <row r="85" spans="1:13" s="8" customFormat="1" ht="15.75" customHeight="1" x14ac:dyDescent="0.25">
      <c r="A85" s="10" t="s">
        <v>187</v>
      </c>
      <c r="B85" s="16" t="s">
        <v>312</v>
      </c>
      <c r="C85" s="16"/>
      <c r="D85" s="17" t="s">
        <v>1034</v>
      </c>
      <c r="E85" s="19"/>
      <c r="F85" s="19" t="s">
        <v>999</v>
      </c>
      <c r="G85" s="19" t="s">
        <v>139</v>
      </c>
      <c r="H85" s="19">
        <v>4150</v>
      </c>
      <c r="I85" s="19" t="s">
        <v>136</v>
      </c>
      <c r="J85" s="23">
        <v>44812</v>
      </c>
      <c r="K85" s="23">
        <v>45542</v>
      </c>
    </row>
    <row r="86" spans="1:13" s="8" customFormat="1" ht="15.75" x14ac:dyDescent="0.25">
      <c r="A86" s="1" t="s">
        <v>187</v>
      </c>
      <c r="B86" s="1" t="s">
        <v>312</v>
      </c>
      <c r="C86" s="1"/>
      <c r="D86" s="10" t="s">
        <v>1035</v>
      </c>
      <c r="E86" s="10"/>
      <c r="F86" s="10" t="s">
        <v>248</v>
      </c>
      <c r="G86" s="10" t="s">
        <v>218</v>
      </c>
      <c r="H86" s="10">
        <v>4105</v>
      </c>
      <c r="I86" s="10" t="s">
        <v>136</v>
      </c>
      <c r="J86" s="23">
        <v>44812</v>
      </c>
      <c r="K86" s="23">
        <v>45542</v>
      </c>
    </row>
    <row r="87" spans="1:13" s="8" customFormat="1" ht="15.75" x14ac:dyDescent="0.25">
      <c r="A87" s="1" t="s">
        <v>187</v>
      </c>
      <c r="B87" s="1" t="s">
        <v>312</v>
      </c>
      <c r="C87" s="1"/>
      <c r="D87" s="10" t="s">
        <v>1036</v>
      </c>
      <c r="E87" s="10"/>
      <c r="F87" s="10" t="s">
        <v>1239</v>
      </c>
      <c r="G87" s="16" t="s">
        <v>136</v>
      </c>
      <c r="H87" s="10">
        <v>3080</v>
      </c>
      <c r="I87" s="10" t="s">
        <v>136</v>
      </c>
      <c r="J87" s="23">
        <v>44812</v>
      </c>
      <c r="K87" s="23">
        <v>45542</v>
      </c>
    </row>
    <row r="88" spans="1:13" s="8" customFormat="1" ht="15.75" x14ac:dyDescent="0.25">
      <c r="A88" s="1" t="s">
        <v>187</v>
      </c>
      <c r="B88" s="1" t="s">
        <v>312</v>
      </c>
      <c r="C88" s="1"/>
      <c r="D88" s="10" t="s">
        <v>1037</v>
      </c>
      <c r="E88" s="10"/>
      <c r="F88" s="10" t="s">
        <v>1240</v>
      </c>
      <c r="G88" s="16" t="s">
        <v>136</v>
      </c>
      <c r="H88" s="10">
        <v>3048</v>
      </c>
      <c r="I88" s="10" t="s">
        <v>136</v>
      </c>
      <c r="J88" s="23">
        <v>44812</v>
      </c>
      <c r="K88" s="23">
        <v>45542</v>
      </c>
    </row>
    <row r="89" spans="1:13" s="8" customFormat="1" ht="15.75" x14ac:dyDescent="0.25">
      <c r="A89" s="1" t="s">
        <v>187</v>
      </c>
      <c r="B89" s="1" t="s">
        <v>312</v>
      </c>
      <c r="C89" s="1"/>
      <c r="D89" s="10" t="s">
        <v>1038</v>
      </c>
      <c r="E89" s="10"/>
      <c r="F89" s="10" t="s">
        <v>1000</v>
      </c>
      <c r="G89" s="16" t="s">
        <v>133</v>
      </c>
      <c r="H89" s="10">
        <v>4006</v>
      </c>
      <c r="I89" s="10" t="s">
        <v>136</v>
      </c>
      <c r="J89" s="23">
        <v>44812</v>
      </c>
      <c r="K89" s="23">
        <v>45542</v>
      </c>
    </row>
    <row r="90" spans="1:13" s="8" customFormat="1" ht="15.75" x14ac:dyDescent="0.25">
      <c r="A90" s="1" t="s">
        <v>187</v>
      </c>
      <c r="B90" s="1" t="s">
        <v>312</v>
      </c>
      <c r="C90" s="1"/>
      <c r="D90" s="10" t="s">
        <v>1039</v>
      </c>
      <c r="E90" s="10"/>
      <c r="F90" s="10" t="s">
        <v>1241</v>
      </c>
      <c r="G90" s="10" t="s">
        <v>1242</v>
      </c>
      <c r="H90" s="10">
        <v>4531</v>
      </c>
      <c r="I90" s="10" t="s">
        <v>136</v>
      </c>
      <c r="J90" s="23">
        <v>44812</v>
      </c>
      <c r="K90" s="23">
        <v>45542</v>
      </c>
    </row>
    <row r="91" spans="1:13" s="8" customFormat="1" ht="15.75" x14ac:dyDescent="0.25">
      <c r="A91" s="1" t="s">
        <v>187</v>
      </c>
      <c r="B91" s="1" t="s">
        <v>312</v>
      </c>
      <c r="C91" s="1"/>
      <c r="D91" s="10" t="s">
        <v>1040</v>
      </c>
      <c r="E91" s="10"/>
      <c r="F91" s="10" t="s">
        <v>1001</v>
      </c>
      <c r="G91" s="10" t="s">
        <v>136</v>
      </c>
      <c r="H91" s="10">
        <v>3106</v>
      </c>
      <c r="I91" s="10" t="s">
        <v>136</v>
      </c>
      <c r="J91" s="23">
        <v>44812</v>
      </c>
      <c r="K91" s="23">
        <v>45542</v>
      </c>
    </row>
    <row r="92" spans="1:13" s="8" customFormat="1" ht="15.75" x14ac:dyDescent="0.25">
      <c r="A92" s="1" t="s">
        <v>187</v>
      </c>
      <c r="B92" s="1" t="s">
        <v>312</v>
      </c>
      <c r="C92" s="1"/>
      <c r="D92" s="10" t="s">
        <v>1041</v>
      </c>
      <c r="E92" s="10"/>
      <c r="F92" s="10" t="s">
        <v>314</v>
      </c>
      <c r="G92" s="10" t="s">
        <v>185</v>
      </c>
      <c r="H92" s="10">
        <v>3117</v>
      </c>
      <c r="I92" s="10" t="s">
        <v>136</v>
      </c>
      <c r="J92" s="23">
        <v>44812</v>
      </c>
      <c r="K92" s="23">
        <v>45542</v>
      </c>
    </row>
    <row r="93" spans="1:13" s="8" customFormat="1" ht="15.75" x14ac:dyDescent="0.25">
      <c r="A93" s="1" t="s">
        <v>187</v>
      </c>
      <c r="B93" s="1" t="s">
        <v>312</v>
      </c>
      <c r="C93" s="1"/>
      <c r="D93" s="10" t="s">
        <v>1015</v>
      </c>
      <c r="E93" s="10" t="s">
        <v>1018</v>
      </c>
      <c r="F93" s="10" t="s">
        <v>1021</v>
      </c>
      <c r="G93" s="16" t="s">
        <v>133</v>
      </c>
      <c r="H93" s="10">
        <v>4001</v>
      </c>
      <c r="I93" s="10" t="s">
        <v>136</v>
      </c>
      <c r="J93" s="23">
        <v>44812</v>
      </c>
      <c r="K93" s="23">
        <v>45542</v>
      </c>
    </row>
    <row r="94" spans="1:13" s="8" customFormat="1" ht="15.75" x14ac:dyDescent="0.25">
      <c r="A94" s="1" t="s">
        <v>187</v>
      </c>
      <c r="B94" s="1" t="s">
        <v>312</v>
      </c>
      <c r="C94" s="1"/>
      <c r="D94" s="10" t="s">
        <v>1354</v>
      </c>
      <c r="E94" s="10" t="s">
        <v>1355</v>
      </c>
      <c r="F94" s="10" t="s">
        <v>1022</v>
      </c>
      <c r="G94" s="10" t="s">
        <v>136</v>
      </c>
      <c r="H94" s="10">
        <v>3021</v>
      </c>
      <c r="I94" s="16" t="s">
        <v>136</v>
      </c>
      <c r="J94" s="23">
        <v>44812</v>
      </c>
      <c r="K94" s="23">
        <v>45542</v>
      </c>
    </row>
    <row r="95" spans="1:13" s="8" customFormat="1" ht="15.75" x14ac:dyDescent="0.25">
      <c r="A95" s="1" t="s">
        <v>187</v>
      </c>
      <c r="B95" s="1" t="s">
        <v>312</v>
      </c>
      <c r="C95" s="1"/>
      <c r="D95" s="10" t="s">
        <v>1136</v>
      </c>
      <c r="E95" s="10" t="s">
        <v>1137</v>
      </c>
      <c r="F95" s="10" t="s">
        <v>1138</v>
      </c>
      <c r="G95" s="16" t="s">
        <v>136</v>
      </c>
      <c r="H95" s="10">
        <v>3016</v>
      </c>
      <c r="I95" s="10" t="s">
        <v>136</v>
      </c>
      <c r="J95" s="23">
        <v>44812</v>
      </c>
      <c r="K95" s="23">
        <v>45542</v>
      </c>
    </row>
    <row r="96" spans="1:13" s="8" customFormat="1" ht="15.75" x14ac:dyDescent="0.25">
      <c r="A96" s="1" t="s">
        <v>187</v>
      </c>
      <c r="B96" s="1" t="s">
        <v>312</v>
      </c>
      <c r="C96" s="1"/>
      <c r="D96" s="10" t="s">
        <v>1016</v>
      </c>
      <c r="E96" s="10" t="s">
        <v>1020</v>
      </c>
      <c r="F96" s="10" t="s">
        <v>1023</v>
      </c>
      <c r="G96" s="10" t="s">
        <v>136</v>
      </c>
      <c r="H96" s="16">
        <v>3045</v>
      </c>
      <c r="I96" s="16" t="s">
        <v>136</v>
      </c>
      <c r="J96" s="23">
        <v>44812</v>
      </c>
      <c r="K96" s="23">
        <v>45542</v>
      </c>
    </row>
    <row r="97" spans="1:12" s="8" customFormat="1" ht="15.75" x14ac:dyDescent="0.25">
      <c r="A97" s="1" t="s">
        <v>187</v>
      </c>
      <c r="B97" s="1" t="s">
        <v>312</v>
      </c>
      <c r="C97" s="1"/>
      <c r="D97" s="10" t="s">
        <v>1017</v>
      </c>
      <c r="E97" s="10" t="s">
        <v>1020</v>
      </c>
      <c r="F97" s="10" t="s">
        <v>1024</v>
      </c>
      <c r="G97" s="10" t="s">
        <v>136</v>
      </c>
      <c r="H97" s="10">
        <v>3050</v>
      </c>
      <c r="I97" s="16" t="s">
        <v>136</v>
      </c>
      <c r="J97" s="23">
        <v>44812</v>
      </c>
      <c r="K97" s="23">
        <v>45542</v>
      </c>
    </row>
    <row r="98" spans="1:12" s="8" customFormat="1" ht="15.75" x14ac:dyDescent="0.25">
      <c r="A98" s="1" t="s">
        <v>355</v>
      </c>
      <c r="B98" s="1" t="s">
        <v>356</v>
      </c>
      <c r="C98" s="1" t="s">
        <v>856</v>
      </c>
      <c r="D98" s="10" t="s">
        <v>542</v>
      </c>
      <c r="E98" s="10"/>
      <c r="F98" s="10" t="s">
        <v>665</v>
      </c>
      <c r="G98" s="10" t="s">
        <v>136</v>
      </c>
      <c r="H98" s="10">
        <v>3025</v>
      </c>
      <c r="I98" s="10" t="s">
        <v>136</v>
      </c>
      <c r="J98" s="52">
        <v>44179</v>
      </c>
      <c r="K98" s="52">
        <v>44908</v>
      </c>
    </row>
    <row r="99" spans="1:12" s="8" customFormat="1" ht="15.75" x14ac:dyDescent="0.25">
      <c r="A99" s="1" t="s">
        <v>355</v>
      </c>
      <c r="B99" s="1" t="s">
        <v>356</v>
      </c>
      <c r="C99" s="1" t="s">
        <v>856</v>
      </c>
      <c r="D99" s="10" t="s">
        <v>543</v>
      </c>
      <c r="E99" s="10" t="s">
        <v>196</v>
      </c>
      <c r="F99" s="10" t="s">
        <v>195</v>
      </c>
      <c r="G99" s="10" t="s">
        <v>136</v>
      </c>
      <c r="H99" s="10">
        <v>3035</v>
      </c>
      <c r="I99" s="10" t="s">
        <v>136</v>
      </c>
      <c r="J99" s="52">
        <v>44179</v>
      </c>
      <c r="K99" s="52">
        <v>44908</v>
      </c>
      <c r="L99" s="58"/>
    </row>
    <row r="100" spans="1:12" s="8" customFormat="1" ht="15.75" x14ac:dyDescent="0.25">
      <c r="A100" s="1" t="s">
        <v>355</v>
      </c>
      <c r="B100" s="10" t="s">
        <v>356</v>
      </c>
      <c r="C100" s="10" t="s">
        <v>856</v>
      </c>
      <c r="D100" s="10" t="s">
        <v>544</v>
      </c>
      <c r="E100" s="1" t="s">
        <v>603</v>
      </c>
      <c r="F100" s="20" t="s">
        <v>836</v>
      </c>
      <c r="G100" s="20" t="s">
        <v>136</v>
      </c>
      <c r="H100" s="20">
        <v>3051</v>
      </c>
      <c r="I100" s="20" t="s">
        <v>136</v>
      </c>
      <c r="J100" s="52">
        <v>44179</v>
      </c>
      <c r="K100" s="52">
        <v>44908</v>
      </c>
      <c r="L100" s="59"/>
    </row>
    <row r="101" spans="1:12" s="8" customFormat="1" ht="15.75" x14ac:dyDescent="0.25">
      <c r="A101" s="1" t="s">
        <v>355</v>
      </c>
      <c r="B101" s="10" t="s">
        <v>356</v>
      </c>
      <c r="C101" s="10" t="s">
        <v>856</v>
      </c>
      <c r="D101" s="10" t="s">
        <v>545</v>
      </c>
      <c r="E101" s="1" t="s">
        <v>604</v>
      </c>
      <c r="F101" s="1" t="s">
        <v>1082</v>
      </c>
      <c r="G101" s="1" t="s">
        <v>133</v>
      </c>
      <c r="H101" s="1">
        <v>4003</v>
      </c>
      <c r="I101" s="1" t="s">
        <v>136</v>
      </c>
      <c r="J101" s="52">
        <v>44179</v>
      </c>
      <c r="K101" s="52">
        <v>44908</v>
      </c>
      <c r="L101" s="59"/>
    </row>
    <row r="102" spans="1:12" s="8" customFormat="1" ht="15.75" x14ac:dyDescent="0.25">
      <c r="A102" s="1" t="s">
        <v>355</v>
      </c>
      <c r="B102" s="10" t="s">
        <v>356</v>
      </c>
      <c r="C102" s="10" t="s">
        <v>856</v>
      </c>
      <c r="D102" s="10" t="s">
        <v>546</v>
      </c>
      <c r="E102" s="1" t="s">
        <v>605</v>
      </c>
      <c r="F102" s="1" t="s">
        <v>1083</v>
      </c>
      <c r="G102" s="1" t="s">
        <v>668</v>
      </c>
      <c r="H102" s="1">
        <v>4630</v>
      </c>
      <c r="I102" s="1" t="s">
        <v>136</v>
      </c>
      <c r="J102" s="52">
        <v>44179</v>
      </c>
      <c r="K102" s="52">
        <v>44908</v>
      </c>
      <c r="L102" s="59"/>
    </row>
    <row r="103" spans="1:12" s="8" customFormat="1" ht="15.75" x14ac:dyDescent="0.25">
      <c r="A103" s="1" t="s">
        <v>355</v>
      </c>
      <c r="B103" s="10" t="s">
        <v>356</v>
      </c>
      <c r="C103" s="10" t="s">
        <v>856</v>
      </c>
      <c r="D103" s="10" t="s">
        <v>547</v>
      </c>
      <c r="E103" s="1" t="s">
        <v>968</v>
      </c>
      <c r="F103" s="1" t="s">
        <v>669</v>
      </c>
      <c r="G103" s="1" t="s">
        <v>133</v>
      </c>
      <c r="H103" s="1">
        <v>4005</v>
      </c>
      <c r="I103" s="1" t="s">
        <v>136</v>
      </c>
      <c r="J103" s="52">
        <v>44179</v>
      </c>
      <c r="K103" s="52">
        <v>44908</v>
      </c>
      <c r="L103" s="59"/>
    </row>
    <row r="104" spans="1:12" s="8" customFormat="1" ht="15.75" x14ac:dyDescent="0.25">
      <c r="A104" s="1" t="s">
        <v>355</v>
      </c>
      <c r="B104" s="10" t="s">
        <v>356</v>
      </c>
      <c r="C104" s="10" t="s">
        <v>856</v>
      </c>
      <c r="D104" s="10" t="s">
        <v>548</v>
      </c>
      <c r="E104" s="1" t="s">
        <v>606</v>
      </c>
      <c r="F104" s="1" t="s">
        <v>670</v>
      </c>
      <c r="G104" s="1" t="s">
        <v>179</v>
      </c>
      <c r="H104" s="1">
        <v>4632</v>
      </c>
      <c r="I104" s="1" t="s">
        <v>136</v>
      </c>
      <c r="J104" s="52">
        <v>44179</v>
      </c>
      <c r="K104" s="52">
        <v>44908</v>
      </c>
      <c r="L104" s="59"/>
    </row>
    <row r="105" spans="1:12" s="8" customFormat="1" ht="15.75" x14ac:dyDescent="0.25">
      <c r="A105" s="1" t="s">
        <v>355</v>
      </c>
      <c r="B105" s="10" t="s">
        <v>356</v>
      </c>
      <c r="C105" s="10" t="s">
        <v>856</v>
      </c>
      <c r="D105" s="10" t="s">
        <v>549</v>
      </c>
      <c r="E105" s="1" t="s">
        <v>607</v>
      </c>
      <c r="F105" s="1" t="s">
        <v>671</v>
      </c>
      <c r="G105" s="1" t="s">
        <v>139</v>
      </c>
      <c r="H105" s="1">
        <v>4156</v>
      </c>
      <c r="I105" s="1" t="s">
        <v>136</v>
      </c>
      <c r="J105" s="52">
        <v>44179</v>
      </c>
      <c r="K105" s="52">
        <v>44908</v>
      </c>
      <c r="L105" s="59"/>
    </row>
    <row r="106" spans="1:12" s="8" customFormat="1" ht="15.75" x14ac:dyDescent="0.25">
      <c r="A106" s="1" t="s">
        <v>355</v>
      </c>
      <c r="B106" s="10" t="s">
        <v>356</v>
      </c>
      <c r="C106" s="10" t="s">
        <v>856</v>
      </c>
      <c r="D106" s="10" t="s">
        <v>550</v>
      </c>
      <c r="E106" s="1" t="s">
        <v>608</v>
      </c>
      <c r="F106" s="1" t="s">
        <v>1084</v>
      </c>
      <c r="G106" s="1" t="s">
        <v>672</v>
      </c>
      <c r="H106" s="1">
        <v>4620</v>
      </c>
      <c r="I106" s="1" t="s">
        <v>136</v>
      </c>
      <c r="J106" s="52">
        <v>44179</v>
      </c>
      <c r="K106" s="52">
        <v>44908</v>
      </c>
      <c r="L106" s="59"/>
    </row>
    <row r="107" spans="1:12" s="8" customFormat="1" ht="15.75" x14ac:dyDescent="0.25">
      <c r="A107" s="1" t="s">
        <v>355</v>
      </c>
      <c r="B107" s="10" t="s">
        <v>356</v>
      </c>
      <c r="C107" s="10" t="s">
        <v>856</v>
      </c>
      <c r="D107" s="10" t="s">
        <v>551</v>
      </c>
      <c r="E107" s="1" t="s">
        <v>609</v>
      </c>
      <c r="F107" s="1" t="s">
        <v>1085</v>
      </c>
      <c r="G107" s="1" t="s">
        <v>150</v>
      </c>
      <c r="H107" s="1">
        <v>4044</v>
      </c>
      <c r="I107" s="1" t="s">
        <v>136</v>
      </c>
      <c r="J107" s="52">
        <v>44179</v>
      </c>
      <c r="K107" s="52">
        <v>44908</v>
      </c>
      <c r="L107" s="59"/>
    </row>
    <row r="108" spans="1:12" s="8" customFormat="1" ht="15.75" x14ac:dyDescent="0.25">
      <c r="A108" s="1" t="s">
        <v>355</v>
      </c>
      <c r="B108" s="10" t="s">
        <v>356</v>
      </c>
      <c r="C108" s="10" t="s">
        <v>856</v>
      </c>
      <c r="D108" s="10" t="s">
        <v>552</v>
      </c>
      <c r="E108" s="1" t="s">
        <v>610</v>
      </c>
      <c r="F108" s="1" t="s">
        <v>673</v>
      </c>
      <c r="G108" s="1" t="s">
        <v>206</v>
      </c>
      <c r="H108" s="1">
        <v>4529</v>
      </c>
      <c r="I108" s="1" t="s">
        <v>136</v>
      </c>
      <c r="J108" s="52">
        <v>44179</v>
      </c>
      <c r="K108" s="52">
        <v>44908</v>
      </c>
      <c r="L108" s="59"/>
    </row>
    <row r="109" spans="1:12" s="8" customFormat="1" ht="15.75" x14ac:dyDescent="0.25">
      <c r="A109" s="1" t="s">
        <v>355</v>
      </c>
      <c r="B109" s="10" t="s">
        <v>356</v>
      </c>
      <c r="C109" s="10" t="s">
        <v>856</v>
      </c>
      <c r="D109" s="10" t="s">
        <v>553</v>
      </c>
      <c r="E109" s="1" t="s">
        <v>254</v>
      </c>
      <c r="F109" s="1" t="s">
        <v>1086</v>
      </c>
      <c r="G109" s="1" t="s">
        <v>313</v>
      </c>
      <c r="H109" s="1">
        <v>4531</v>
      </c>
      <c r="I109" s="1" t="s">
        <v>136</v>
      </c>
      <c r="J109" s="52">
        <v>44179</v>
      </c>
      <c r="K109" s="52">
        <v>44908</v>
      </c>
      <c r="L109" s="59"/>
    </row>
    <row r="110" spans="1:12" s="8" customFormat="1" ht="15.75" x14ac:dyDescent="0.25">
      <c r="A110" s="1" t="s">
        <v>355</v>
      </c>
      <c r="B110" s="10" t="s">
        <v>356</v>
      </c>
      <c r="C110" s="10" t="s">
        <v>856</v>
      </c>
      <c r="D110" s="10" t="s">
        <v>1042</v>
      </c>
      <c r="E110" s="1" t="s">
        <v>612</v>
      </c>
      <c r="F110" s="20" t="s">
        <v>1087</v>
      </c>
      <c r="G110" s="20" t="s">
        <v>133</v>
      </c>
      <c r="H110" s="20">
        <v>4003</v>
      </c>
      <c r="I110" s="20" t="s">
        <v>136</v>
      </c>
      <c r="J110" s="52">
        <v>44179</v>
      </c>
      <c r="K110" s="52">
        <v>44908</v>
      </c>
      <c r="L110" s="59"/>
    </row>
    <row r="111" spans="1:12" s="8" customFormat="1" ht="15.75" x14ac:dyDescent="0.25">
      <c r="A111" s="1" t="s">
        <v>355</v>
      </c>
      <c r="B111" s="10" t="s">
        <v>356</v>
      </c>
      <c r="C111" s="10" t="s">
        <v>856</v>
      </c>
      <c r="D111" s="10" t="s">
        <v>554</v>
      </c>
      <c r="E111" s="1" t="s">
        <v>613</v>
      </c>
      <c r="F111" s="1" t="s">
        <v>1243</v>
      </c>
      <c r="G111" s="1" t="s">
        <v>619</v>
      </c>
      <c r="H111" s="1">
        <v>3087</v>
      </c>
      <c r="I111" s="1" t="s">
        <v>619</v>
      </c>
      <c r="J111" s="52">
        <v>44179</v>
      </c>
      <c r="K111" s="52">
        <v>44908</v>
      </c>
      <c r="L111" s="59"/>
    </row>
    <row r="112" spans="1:12" s="8" customFormat="1" ht="15.75" x14ac:dyDescent="0.25">
      <c r="A112" s="1" t="s">
        <v>355</v>
      </c>
      <c r="B112" s="10" t="s">
        <v>356</v>
      </c>
      <c r="C112" s="10" t="s">
        <v>856</v>
      </c>
      <c r="D112" s="10" t="s">
        <v>555</v>
      </c>
      <c r="E112" s="1" t="s">
        <v>614</v>
      </c>
      <c r="F112" s="1" t="s">
        <v>674</v>
      </c>
      <c r="G112" s="1" t="s">
        <v>139</v>
      </c>
      <c r="H112" s="1">
        <v>4156</v>
      </c>
      <c r="I112" s="1" t="s">
        <v>136</v>
      </c>
      <c r="J112" s="52">
        <v>44179</v>
      </c>
      <c r="K112" s="52">
        <v>44908</v>
      </c>
      <c r="L112" s="59"/>
    </row>
    <row r="113" spans="1:12" s="8" customFormat="1" ht="15.75" x14ac:dyDescent="0.25">
      <c r="A113" s="1" t="s">
        <v>355</v>
      </c>
      <c r="B113" s="10" t="s">
        <v>356</v>
      </c>
      <c r="C113" s="10" t="s">
        <v>856</v>
      </c>
      <c r="D113" s="10" t="s">
        <v>556</v>
      </c>
      <c r="E113" s="1" t="s">
        <v>615</v>
      </c>
      <c r="F113" s="1" t="s">
        <v>675</v>
      </c>
      <c r="G113" s="1" t="s">
        <v>179</v>
      </c>
      <c r="H113" s="1">
        <v>4632</v>
      </c>
      <c r="I113" s="1" t="s">
        <v>136</v>
      </c>
      <c r="J113" s="52">
        <v>44179</v>
      </c>
      <c r="K113" s="52">
        <v>44908</v>
      </c>
      <c r="L113" s="59"/>
    </row>
    <row r="114" spans="1:12" s="8" customFormat="1" ht="15.75" x14ac:dyDescent="0.25">
      <c r="A114" s="1" t="s">
        <v>355</v>
      </c>
      <c r="B114" s="10" t="s">
        <v>356</v>
      </c>
      <c r="C114" s="10" t="s">
        <v>856</v>
      </c>
      <c r="D114" s="10" t="s">
        <v>557</v>
      </c>
      <c r="E114" s="1" t="s">
        <v>616</v>
      </c>
      <c r="F114" s="1" t="s">
        <v>1244</v>
      </c>
      <c r="G114" s="1" t="s">
        <v>136</v>
      </c>
      <c r="H114" s="1">
        <v>3075</v>
      </c>
      <c r="I114" s="1" t="s">
        <v>136</v>
      </c>
      <c r="J114" s="52">
        <v>44179</v>
      </c>
      <c r="K114" s="52">
        <v>44908</v>
      </c>
      <c r="L114" s="59"/>
    </row>
    <row r="115" spans="1:12" s="8" customFormat="1" ht="15.75" x14ac:dyDescent="0.25">
      <c r="A115" s="1" t="s">
        <v>355</v>
      </c>
      <c r="B115" s="10" t="s">
        <v>356</v>
      </c>
      <c r="C115" s="10" t="s">
        <v>856</v>
      </c>
      <c r="D115" s="10" t="s">
        <v>558</v>
      </c>
      <c r="E115" s="1" t="s">
        <v>617</v>
      </c>
      <c r="F115" s="1" t="s">
        <v>1088</v>
      </c>
      <c r="G115" s="1" t="s">
        <v>136</v>
      </c>
      <c r="H115" s="1">
        <v>3070</v>
      </c>
      <c r="I115" s="1" t="s">
        <v>136</v>
      </c>
      <c r="J115" s="52">
        <v>44179</v>
      </c>
      <c r="K115" s="52">
        <v>44908</v>
      </c>
      <c r="L115" s="59"/>
    </row>
    <row r="116" spans="1:12" s="8" customFormat="1" ht="15.75" x14ac:dyDescent="0.25">
      <c r="A116" s="1" t="s">
        <v>355</v>
      </c>
      <c r="B116" s="10" t="s">
        <v>356</v>
      </c>
      <c r="C116" s="10" t="s">
        <v>856</v>
      </c>
      <c r="D116" s="10" t="s">
        <v>559</v>
      </c>
      <c r="E116" s="1" t="s">
        <v>618</v>
      </c>
      <c r="F116" s="1" t="s">
        <v>676</v>
      </c>
      <c r="G116" s="1" t="s">
        <v>134</v>
      </c>
      <c r="H116" s="1">
        <v>4878</v>
      </c>
      <c r="I116" s="1" t="s">
        <v>136</v>
      </c>
      <c r="J116" s="52">
        <v>44179</v>
      </c>
      <c r="K116" s="52">
        <v>44908</v>
      </c>
      <c r="L116" s="51"/>
    </row>
    <row r="117" spans="1:12" s="8" customFormat="1" ht="15.75" x14ac:dyDescent="0.25">
      <c r="A117" s="1" t="s">
        <v>355</v>
      </c>
      <c r="B117" s="10" t="s">
        <v>356</v>
      </c>
      <c r="C117" s="10" t="s">
        <v>856</v>
      </c>
      <c r="D117" s="10" t="s">
        <v>560</v>
      </c>
      <c r="E117" s="1" t="s">
        <v>618</v>
      </c>
      <c r="F117" s="1" t="s">
        <v>742</v>
      </c>
      <c r="G117" s="1" t="s">
        <v>658</v>
      </c>
      <c r="H117" s="1">
        <v>4820</v>
      </c>
      <c r="I117" s="1" t="s">
        <v>136</v>
      </c>
      <c r="J117" s="52">
        <v>44179</v>
      </c>
      <c r="K117" s="52">
        <v>44908</v>
      </c>
      <c r="L117" s="59"/>
    </row>
    <row r="118" spans="1:12" s="8" customFormat="1" ht="15.75" x14ac:dyDescent="0.25">
      <c r="A118" s="1" t="s">
        <v>355</v>
      </c>
      <c r="B118" s="10" t="s">
        <v>356</v>
      </c>
      <c r="C118" s="10" t="s">
        <v>856</v>
      </c>
      <c r="D118" s="10" t="s">
        <v>561</v>
      </c>
      <c r="E118" s="1" t="s">
        <v>277</v>
      </c>
      <c r="F118" s="20" t="s">
        <v>1089</v>
      </c>
      <c r="G118" s="20" t="s">
        <v>136</v>
      </c>
      <c r="H118" s="20">
        <v>3030</v>
      </c>
      <c r="I118" s="20" t="s">
        <v>136</v>
      </c>
      <c r="J118" s="52">
        <v>44179</v>
      </c>
      <c r="K118" s="52">
        <v>44908</v>
      </c>
      <c r="L118" s="59"/>
    </row>
    <row r="119" spans="1:12" s="8" customFormat="1" ht="15.75" x14ac:dyDescent="0.25">
      <c r="A119" s="1" t="s">
        <v>355</v>
      </c>
      <c r="B119" s="10" t="s">
        <v>356</v>
      </c>
      <c r="C119" s="10" t="s">
        <v>856</v>
      </c>
      <c r="D119" s="10" t="s">
        <v>562</v>
      </c>
      <c r="E119" s="1" t="s">
        <v>323</v>
      </c>
      <c r="F119" s="20" t="s">
        <v>678</v>
      </c>
      <c r="G119" s="20" t="s">
        <v>136</v>
      </c>
      <c r="H119" s="20">
        <v>3080</v>
      </c>
      <c r="I119" s="20" t="s">
        <v>136</v>
      </c>
      <c r="J119" s="52">
        <v>44179</v>
      </c>
      <c r="K119" s="52">
        <v>44908</v>
      </c>
      <c r="L119" s="59"/>
    </row>
    <row r="120" spans="1:12" s="8" customFormat="1" ht="15.75" x14ac:dyDescent="0.25">
      <c r="A120" s="1" t="s">
        <v>355</v>
      </c>
      <c r="B120" s="10" t="s">
        <v>356</v>
      </c>
      <c r="C120" s="10" t="s">
        <v>856</v>
      </c>
      <c r="D120" s="10" t="s">
        <v>886</v>
      </c>
      <c r="E120" s="1" t="s">
        <v>887</v>
      </c>
      <c r="F120" s="20" t="s">
        <v>1090</v>
      </c>
      <c r="G120" s="20" t="s">
        <v>136</v>
      </c>
      <c r="H120" s="20">
        <v>3085</v>
      </c>
      <c r="I120" s="20" t="s">
        <v>136</v>
      </c>
      <c r="J120" s="52">
        <v>44179</v>
      </c>
      <c r="K120" s="52">
        <v>44908</v>
      </c>
      <c r="L120" s="59"/>
    </row>
    <row r="121" spans="1:12" s="8" customFormat="1" ht="15.75" x14ac:dyDescent="0.25">
      <c r="A121" s="1" t="s">
        <v>355</v>
      </c>
      <c r="B121" s="10" t="s">
        <v>356</v>
      </c>
      <c r="C121" s="10" t="s">
        <v>856</v>
      </c>
      <c r="D121" s="10" t="s">
        <v>910</v>
      </c>
      <c r="E121" s="1" t="s">
        <v>887</v>
      </c>
      <c r="F121" s="20" t="s">
        <v>1091</v>
      </c>
      <c r="G121" s="20" t="s">
        <v>136</v>
      </c>
      <c r="H121" s="20">
        <v>3050</v>
      </c>
      <c r="I121" s="20" t="s">
        <v>136</v>
      </c>
      <c r="J121" s="52">
        <v>44179</v>
      </c>
      <c r="K121" s="52">
        <v>44908</v>
      </c>
      <c r="L121" s="59"/>
    </row>
    <row r="122" spans="1:12" s="8" customFormat="1" ht="15.75" x14ac:dyDescent="0.25">
      <c r="A122" s="1" t="s">
        <v>355</v>
      </c>
      <c r="B122" s="10" t="s">
        <v>356</v>
      </c>
      <c r="C122" s="10" t="s">
        <v>852</v>
      </c>
      <c r="D122" s="1" t="s">
        <v>857</v>
      </c>
      <c r="E122" s="1" t="s">
        <v>865</v>
      </c>
      <c r="F122" s="20" t="s">
        <v>1092</v>
      </c>
      <c r="G122" s="20" t="s">
        <v>136</v>
      </c>
      <c r="H122" s="20">
        <v>3047</v>
      </c>
      <c r="I122" s="20" t="s">
        <v>136</v>
      </c>
      <c r="J122" s="52">
        <v>44179</v>
      </c>
      <c r="K122" s="52">
        <v>44908</v>
      </c>
      <c r="L122" s="59"/>
    </row>
    <row r="123" spans="1:12" s="8" customFormat="1" ht="15.75" x14ac:dyDescent="0.25">
      <c r="A123" s="1" t="s">
        <v>355</v>
      </c>
      <c r="B123" s="10" t="s">
        <v>356</v>
      </c>
      <c r="C123" s="10" t="s">
        <v>852</v>
      </c>
      <c r="D123" s="1" t="s">
        <v>858</v>
      </c>
      <c r="E123" s="1" t="s">
        <v>866</v>
      </c>
      <c r="F123" s="20" t="s">
        <v>867</v>
      </c>
      <c r="G123" s="20" t="s">
        <v>136</v>
      </c>
      <c r="H123" s="20">
        <v>3020</v>
      </c>
      <c r="I123" s="20" t="s">
        <v>136</v>
      </c>
      <c r="J123" s="52">
        <v>44179</v>
      </c>
      <c r="K123" s="52">
        <v>44908</v>
      </c>
      <c r="L123" s="59"/>
    </row>
    <row r="124" spans="1:12" s="8" customFormat="1" ht="15.75" x14ac:dyDescent="0.25">
      <c r="A124" s="1" t="s">
        <v>355</v>
      </c>
      <c r="B124" s="10" t="s">
        <v>356</v>
      </c>
      <c r="C124" s="10" t="s">
        <v>852</v>
      </c>
      <c r="D124" s="1" t="s">
        <v>859</v>
      </c>
      <c r="E124" s="1" t="s">
        <v>854</v>
      </c>
      <c r="F124" s="20" t="s">
        <v>868</v>
      </c>
      <c r="G124" s="20" t="s">
        <v>143</v>
      </c>
      <c r="H124" s="20">
        <v>4187</v>
      </c>
      <c r="I124" s="20" t="s">
        <v>136</v>
      </c>
      <c r="J124" s="52">
        <v>44179</v>
      </c>
      <c r="K124" s="52">
        <v>44908</v>
      </c>
      <c r="L124" s="59"/>
    </row>
    <row r="125" spans="1:12" s="8" customFormat="1" ht="15.75" x14ac:dyDescent="0.25">
      <c r="A125" s="1" t="s">
        <v>355</v>
      </c>
      <c r="B125" s="10" t="s">
        <v>356</v>
      </c>
      <c r="C125" s="10" t="s">
        <v>852</v>
      </c>
      <c r="D125" s="1" t="s">
        <v>860</v>
      </c>
      <c r="E125" s="1" t="s">
        <v>854</v>
      </c>
      <c r="F125" s="20" t="s">
        <v>1093</v>
      </c>
      <c r="G125" s="20" t="s">
        <v>150</v>
      </c>
      <c r="H125" s="20">
        <v>4040</v>
      </c>
      <c r="I125" s="20" t="s">
        <v>136</v>
      </c>
      <c r="J125" s="52">
        <v>44179</v>
      </c>
      <c r="K125" s="52">
        <v>44908</v>
      </c>
      <c r="L125" s="59"/>
    </row>
    <row r="126" spans="1:12" s="8" customFormat="1" ht="15.75" x14ac:dyDescent="0.25">
      <c r="A126" s="1" t="s">
        <v>355</v>
      </c>
      <c r="B126" s="10" t="s">
        <v>356</v>
      </c>
      <c r="C126" s="10" t="s">
        <v>852</v>
      </c>
      <c r="D126" s="1" t="s">
        <v>861</v>
      </c>
      <c r="E126" s="1" t="s">
        <v>854</v>
      </c>
      <c r="F126" s="20" t="s">
        <v>869</v>
      </c>
      <c r="G126" s="20" t="s">
        <v>136</v>
      </c>
      <c r="H126" s="20">
        <v>3035</v>
      </c>
      <c r="I126" s="20" t="s">
        <v>136</v>
      </c>
      <c r="J126" s="52">
        <v>44179</v>
      </c>
      <c r="K126" s="52">
        <v>44908</v>
      </c>
      <c r="L126" s="59"/>
    </row>
    <row r="127" spans="1:12" s="8" customFormat="1" ht="15.75" x14ac:dyDescent="0.25">
      <c r="A127" s="1" t="s">
        <v>355</v>
      </c>
      <c r="B127" s="10" t="s">
        <v>356</v>
      </c>
      <c r="C127" s="10" t="s">
        <v>852</v>
      </c>
      <c r="D127" s="1" t="s">
        <v>862</v>
      </c>
      <c r="E127" s="1" t="s">
        <v>854</v>
      </c>
      <c r="F127" s="20" t="s">
        <v>1094</v>
      </c>
      <c r="G127" s="20" t="s">
        <v>136</v>
      </c>
      <c r="H127" s="20">
        <v>3106</v>
      </c>
      <c r="I127" s="20" t="s">
        <v>136</v>
      </c>
      <c r="J127" s="52">
        <v>44179</v>
      </c>
      <c r="K127" s="52">
        <v>44908</v>
      </c>
      <c r="L127" s="59"/>
    </row>
    <row r="128" spans="1:12" s="8" customFormat="1" ht="15.75" x14ac:dyDescent="0.25">
      <c r="A128" s="1" t="s">
        <v>355</v>
      </c>
      <c r="B128" s="10" t="s">
        <v>356</v>
      </c>
      <c r="C128" s="10" t="s">
        <v>852</v>
      </c>
      <c r="D128" s="1" t="s">
        <v>863</v>
      </c>
      <c r="E128" s="1" t="s">
        <v>854</v>
      </c>
      <c r="F128" s="20" t="s">
        <v>870</v>
      </c>
      <c r="G128" s="20" t="s">
        <v>136</v>
      </c>
      <c r="H128" s="20">
        <v>3052</v>
      </c>
      <c r="I128" s="20" t="s">
        <v>136</v>
      </c>
      <c r="J128" s="52">
        <v>44179</v>
      </c>
      <c r="K128" s="52">
        <v>44908</v>
      </c>
      <c r="L128" s="59"/>
    </row>
    <row r="129" spans="1:12" s="8" customFormat="1" ht="15.75" x14ac:dyDescent="0.25">
      <c r="A129" s="1" t="s">
        <v>355</v>
      </c>
      <c r="B129" s="10" t="s">
        <v>356</v>
      </c>
      <c r="C129" s="10" t="s">
        <v>852</v>
      </c>
      <c r="D129" s="1" t="s">
        <v>864</v>
      </c>
      <c r="E129" s="1" t="s">
        <v>854</v>
      </c>
      <c r="F129" s="20" t="s">
        <v>871</v>
      </c>
      <c r="G129" s="20" t="s">
        <v>136</v>
      </c>
      <c r="H129" s="20">
        <v>3046</v>
      </c>
      <c r="I129" s="20" t="s">
        <v>136</v>
      </c>
      <c r="J129" s="52">
        <v>44179</v>
      </c>
      <c r="K129" s="52">
        <v>44908</v>
      </c>
      <c r="L129" s="59"/>
    </row>
    <row r="130" spans="1:12" s="8" customFormat="1" ht="15.75" x14ac:dyDescent="0.25">
      <c r="A130" s="1" t="s">
        <v>355</v>
      </c>
      <c r="B130" s="10" t="s">
        <v>356</v>
      </c>
      <c r="C130" s="10" t="s">
        <v>852</v>
      </c>
      <c r="D130" s="1" t="s">
        <v>911</v>
      </c>
      <c r="E130" s="1" t="s">
        <v>912</v>
      </c>
      <c r="F130" s="20" t="s">
        <v>1095</v>
      </c>
      <c r="G130" s="20" t="s">
        <v>150</v>
      </c>
      <c r="H130" s="20">
        <v>4041</v>
      </c>
      <c r="I130" s="20" t="s">
        <v>136</v>
      </c>
      <c r="J130" s="52">
        <v>44179</v>
      </c>
      <c r="K130" s="52">
        <v>44908</v>
      </c>
      <c r="L130" s="59"/>
    </row>
    <row r="131" spans="1:12" s="8" customFormat="1" ht="15.75" x14ac:dyDescent="0.25">
      <c r="A131" s="1" t="s">
        <v>355</v>
      </c>
      <c r="B131" s="10" t="s">
        <v>356</v>
      </c>
      <c r="C131" s="10" t="s">
        <v>852</v>
      </c>
      <c r="D131" s="1" t="s">
        <v>931</v>
      </c>
      <c r="E131" s="1" t="s">
        <v>933</v>
      </c>
      <c r="F131" s="19" t="s">
        <v>935</v>
      </c>
      <c r="G131" s="19" t="s">
        <v>186</v>
      </c>
      <c r="H131" s="19">
        <v>4651</v>
      </c>
      <c r="I131" s="19" t="s">
        <v>136</v>
      </c>
      <c r="J131" s="52">
        <v>44179</v>
      </c>
      <c r="K131" s="52">
        <v>44908</v>
      </c>
      <c r="L131" s="59"/>
    </row>
    <row r="132" spans="1:12" s="8" customFormat="1" ht="31.5" x14ac:dyDescent="0.25">
      <c r="A132" s="1" t="s">
        <v>355</v>
      </c>
      <c r="B132" s="10" t="s">
        <v>356</v>
      </c>
      <c r="C132" s="10" t="s">
        <v>856</v>
      </c>
      <c r="D132" s="1" t="s">
        <v>932</v>
      </c>
      <c r="E132" s="1" t="s">
        <v>934</v>
      </c>
      <c r="F132" s="60" t="s">
        <v>247</v>
      </c>
      <c r="G132" s="14" t="s">
        <v>143</v>
      </c>
      <c r="H132" s="14">
        <v>4187</v>
      </c>
      <c r="I132" s="1" t="s">
        <v>136</v>
      </c>
      <c r="J132" s="52">
        <v>44179</v>
      </c>
      <c r="K132" s="52">
        <v>44908</v>
      </c>
      <c r="L132" s="59"/>
    </row>
    <row r="133" spans="1:12" s="8" customFormat="1" ht="15.75" x14ac:dyDescent="0.25">
      <c r="A133" s="1" t="s">
        <v>355</v>
      </c>
      <c r="B133" s="10" t="s">
        <v>356</v>
      </c>
      <c r="C133" s="10" t="s">
        <v>856</v>
      </c>
      <c r="D133" s="1" t="s">
        <v>945</v>
      </c>
      <c r="E133" s="1" t="s">
        <v>946</v>
      </c>
      <c r="F133" s="10" t="s">
        <v>948</v>
      </c>
      <c r="G133" s="10" t="s">
        <v>136</v>
      </c>
      <c r="H133" s="10">
        <v>3066</v>
      </c>
      <c r="I133" s="16" t="s">
        <v>136</v>
      </c>
      <c r="J133" s="52">
        <v>44179</v>
      </c>
      <c r="K133" s="52">
        <v>44908</v>
      </c>
      <c r="L133" s="59"/>
    </row>
    <row r="134" spans="1:12" s="8" customFormat="1" ht="15.75" x14ac:dyDescent="0.25">
      <c r="A134" s="73" t="s">
        <v>355</v>
      </c>
      <c r="B134" s="72" t="s">
        <v>356</v>
      </c>
      <c r="C134" s="72" t="s">
        <v>856</v>
      </c>
      <c r="D134" s="73" t="s">
        <v>1006</v>
      </c>
      <c r="E134" s="73" t="s">
        <v>1007</v>
      </c>
      <c r="F134" s="72" t="s">
        <v>666</v>
      </c>
      <c r="G134" s="72" t="s">
        <v>179</v>
      </c>
      <c r="H134" s="72">
        <v>4632</v>
      </c>
      <c r="I134" s="72" t="s">
        <v>136</v>
      </c>
      <c r="J134" s="74">
        <v>44179</v>
      </c>
      <c r="K134" s="74">
        <v>44908</v>
      </c>
      <c r="L134" s="51" t="s">
        <v>1316</v>
      </c>
    </row>
    <row r="135" spans="1:12" s="8" customFormat="1" ht="15.75" x14ac:dyDescent="0.25">
      <c r="A135" s="1" t="s">
        <v>355</v>
      </c>
      <c r="B135" s="10" t="s">
        <v>356</v>
      </c>
      <c r="C135" s="10" t="s">
        <v>856</v>
      </c>
      <c r="D135" s="1" t="s">
        <v>1057</v>
      </c>
      <c r="E135" s="1" t="s">
        <v>1019</v>
      </c>
      <c r="F135" s="1" t="s">
        <v>1058</v>
      </c>
      <c r="G135" s="1" t="s">
        <v>136</v>
      </c>
      <c r="H135" s="1">
        <v>3052</v>
      </c>
      <c r="I135" s="1" t="s">
        <v>136</v>
      </c>
      <c r="J135" s="52">
        <v>44183</v>
      </c>
      <c r="K135" s="52">
        <v>44908</v>
      </c>
      <c r="L135" s="59"/>
    </row>
    <row r="136" spans="1:12" s="8" customFormat="1" ht="15.75" x14ac:dyDescent="0.25">
      <c r="A136" s="1" t="s">
        <v>355</v>
      </c>
      <c r="B136" s="10" t="s">
        <v>356</v>
      </c>
      <c r="C136" s="10" t="s">
        <v>856</v>
      </c>
      <c r="D136" s="1" t="s">
        <v>1139</v>
      </c>
      <c r="E136" s="1" t="s">
        <v>1140</v>
      </c>
      <c r="F136" s="1" t="s">
        <v>1141</v>
      </c>
      <c r="G136" s="1" t="s">
        <v>136</v>
      </c>
      <c r="H136" s="1">
        <v>3052</v>
      </c>
      <c r="I136" s="1" t="s">
        <v>136</v>
      </c>
      <c r="J136" s="52">
        <v>44189</v>
      </c>
      <c r="K136" s="52">
        <v>44908</v>
      </c>
      <c r="L136" s="59"/>
    </row>
    <row r="137" spans="1:12" s="8" customFormat="1" ht="15.75" x14ac:dyDescent="0.25">
      <c r="A137" s="1" t="s">
        <v>355</v>
      </c>
      <c r="B137" s="10" t="s">
        <v>356</v>
      </c>
      <c r="C137" s="10" t="s">
        <v>856</v>
      </c>
      <c r="D137" s="10" t="s">
        <v>1072</v>
      </c>
      <c r="E137" s="1" t="s">
        <v>1077</v>
      </c>
      <c r="F137" s="20" t="s">
        <v>1096</v>
      </c>
      <c r="G137" s="20" t="s">
        <v>136</v>
      </c>
      <c r="H137" s="20">
        <v>3100</v>
      </c>
      <c r="I137" s="20" t="s">
        <v>136</v>
      </c>
      <c r="J137" s="52">
        <v>44179</v>
      </c>
      <c r="K137" s="52">
        <v>44908</v>
      </c>
      <c r="L137" s="59"/>
    </row>
    <row r="138" spans="1:12" s="8" customFormat="1" ht="15.75" x14ac:dyDescent="0.25">
      <c r="A138" s="1" t="s">
        <v>355</v>
      </c>
      <c r="B138" s="10" t="s">
        <v>356</v>
      </c>
      <c r="C138" s="10" t="s">
        <v>856</v>
      </c>
      <c r="D138" s="1" t="s">
        <v>1073</v>
      </c>
      <c r="E138" s="1" t="s">
        <v>1078</v>
      </c>
      <c r="F138" s="10" t="s">
        <v>285</v>
      </c>
      <c r="G138" s="10" t="s">
        <v>136</v>
      </c>
      <c r="H138" s="10">
        <v>3065</v>
      </c>
      <c r="I138" s="16" t="s">
        <v>136</v>
      </c>
      <c r="J138" s="52">
        <v>44179</v>
      </c>
      <c r="K138" s="52">
        <v>44908</v>
      </c>
      <c r="L138" s="59"/>
    </row>
    <row r="139" spans="1:12" s="8" customFormat="1" ht="15.75" x14ac:dyDescent="0.25">
      <c r="A139" s="1" t="s">
        <v>355</v>
      </c>
      <c r="B139" s="10" t="s">
        <v>356</v>
      </c>
      <c r="C139" s="10" t="s">
        <v>856</v>
      </c>
      <c r="D139" s="10" t="s">
        <v>1074</v>
      </c>
      <c r="E139" s="1" t="s">
        <v>1079</v>
      </c>
      <c r="F139" s="1" t="s">
        <v>837</v>
      </c>
      <c r="G139" s="1" t="s">
        <v>136</v>
      </c>
      <c r="H139" s="1">
        <v>3048</v>
      </c>
      <c r="I139" s="1" t="s">
        <v>136</v>
      </c>
      <c r="J139" s="52">
        <v>44179</v>
      </c>
      <c r="K139" s="52">
        <v>44908</v>
      </c>
      <c r="L139" s="59"/>
    </row>
    <row r="140" spans="1:12" s="8" customFormat="1" ht="15.75" x14ac:dyDescent="0.25">
      <c r="A140" s="1" t="s">
        <v>355</v>
      </c>
      <c r="B140" s="10" t="s">
        <v>356</v>
      </c>
      <c r="C140" s="10" t="s">
        <v>856</v>
      </c>
      <c r="D140" s="10" t="s">
        <v>1075</v>
      </c>
      <c r="E140" s="1" t="s">
        <v>1080</v>
      </c>
      <c r="F140" s="1" t="s">
        <v>667</v>
      </c>
      <c r="G140" s="1" t="s">
        <v>150</v>
      </c>
      <c r="H140" s="1">
        <v>4048</v>
      </c>
      <c r="I140" s="1" t="s">
        <v>136</v>
      </c>
      <c r="J140" s="52">
        <v>44179</v>
      </c>
      <c r="K140" s="52">
        <v>44908</v>
      </c>
      <c r="L140" s="59"/>
    </row>
    <row r="141" spans="1:12" s="8" customFormat="1" ht="15.75" x14ac:dyDescent="0.25">
      <c r="A141" s="1" t="s">
        <v>355</v>
      </c>
      <c r="B141" s="10" t="s">
        <v>356</v>
      </c>
      <c r="C141" s="10" t="s">
        <v>856</v>
      </c>
      <c r="D141" s="10" t="s">
        <v>1076</v>
      </c>
      <c r="E141" s="1" t="s">
        <v>1081</v>
      </c>
      <c r="F141" s="1" t="s">
        <v>1097</v>
      </c>
      <c r="G141" s="1" t="s">
        <v>150</v>
      </c>
      <c r="H141" s="1">
        <v>4042</v>
      </c>
      <c r="I141" s="1" t="s">
        <v>136</v>
      </c>
      <c r="J141" s="52">
        <v>44179</v>
      </c>
      <c r="K141" s="52">
        <v>44908</v>
      </c>
      <c r="L141" s="59"/>
    </row>
    <row r="142" spans="1:12" ht="15.75" customHeight="1" x14ac:dyDescent="0.2">
      <c r="A142" s="1" t="s">
        <v>355</v>
      </c>
      <c r="B142" s="10" t="s">
        <v>356</v>
      </c>
      <c r="C142" s="10" t="s">
        <v>856</v>
      </c>
      <c r="D142" s="1" t="s">
        <v>1203</v>
      </c>
      <c r="E142" s="1" t="s">
        <v>1211</v>
      </c>
      <c r="F142" s="1" t="s">
        <v>1245</v>
      </c>
      <c r="G142" s="1" t="s">
        <v>136</v>
      </c>
      <c r="H142" s="1">
        <v>3101</v>
      </c>
      <c r="I142" s="1" t="s">
        <v>136</v>
      </c>
      <c r="J142" s="57">
        <v>44204</v>
      </c>
      <c r="K142" s="57">
        <v>44908</v>
      </c>
      <c r="L142" s="59"/>
    </row>
    <row r="143" spans="1:12" s="6" customFormat="1" ht="15.75" x14ac:dyDescent="0.2">
      <c r="A143" s="16" t="s">
        <v>355</v>
      </c>
      <c r="B143" s="16" t="s">
        <v>356</v>
      </c>
      <c r="C143" s="16" t="s">
        <v>856</v>
      </c>
      <c r="D143" s="17" t="s">
        <v>1339</v>
      </c>
      <c r="E143" s="20" t="s">
        <v>1341</v>
      </c>
      <c r="F143" s="20" t="s">
        <v>1340</v>
      </c>
      <c r="G143" s="20" t="s">
        <v>218</v>
      </c>
      <c r="H143" s="20">
        <v>4104</v>
      </c>
      <c r="I143" s="20" t="s">
        <v>136</v>
      </c>
      <c r="J143" s="23">
        <v>44434</v>
      </c>
      <c r="K143" s="23">
        <v>44908</v>
      </c>
      <c r="L143" s="59"/>
    </row>
    <row r="144" spans="1:12" ht="15.75" x14ac:dyDescent="0.2">
      <c r="A144" s="16" t="s">
        <v>355</v>
      </c>
      <c r="B144" s="16" t="s">
        <v>356</v>
      </c>
      <c r="C144" s="16" t="s">
        <v>856</v>
      </c>
      <c r="D144" s="17" t="s">
        <v>1348</v>
      </c>
      <c r="E144" s="20" t="s">
        <v>1349</v>
      </c>
      <c r="F144" s="20" t="s">
        <v>926</v>
      </c>
      <c r="G144" s="20" t="s">
        <v>136</v>
      </c>
      <c r="H144" s="20">
        <v>3077</v>
      </c>
      <c r="I144" s="20" t="s">
        <v>136</v>
      </c>
      <c r="J144" s="23">
        <v>44456</v>
      </c>
      <c r="K144" s="23">
        <v>44908</v>
      </c>
      <c r="L144" s="59"/>
    </row>
    <row r="145" spans="1:12" ht="15.75" x14ac:dyDescent="0.2">
      <c r="A145" s="16" t="s">
        <v>355</v>
      </c>
      <c r="B145" s="16" t="s">
        <v>356</v>
      </c>
      <c r="C145" s="16" t="s">
        <v>856</v>
      </c>
      <c r="D145" s="17" t="s">
        <v>1358</v>
      </c>
      <c r="E145" s="20" t="s">
        <v>1356</v>
      </c>
      <c r="F145" s="20" t="s">
        <v>1357</v>
      </c>
      <c r="G145" s="20" t="s">
        <v>619</v>
      </c>
      <c r="H145" s="20">
        <v>3046</v>
      </c>
      <c r="I145" s="20" t="s">
        <v>619</v>
      </c>
      <c r="J145" s="23">
        <v>44497</v>
      </c>
      <c r="K145" s="23">
        <v>44908</v>
      </c>
      <c r="L145" s="59"/>
    </row>
    <row r="146" spans="1:12" ht="15.75" x14ac:dyDescent="0.2">
      <c r="A146" s="16" t="s">
        <v>355</v>
      </c>
      <c r="B146" s="16" t="s">
        <v>356</v>
      </c>
      <c r="C146" s="16" t="s">
        <v>856</v>
      </c>
      <c r="D146" s="17" t="s">
        <v>1362</v>
      </c>
      <c r="E146" s="20" t="s">
        <v>1363</v>
      </c>
      <c r="F146" s="20" t="s">
        <v>1364</v>
      </c>
      <c r="G146" s="20" t="s">
        <v>139</v>
      </c>
      <c r="H146" s="20">
        <v>4150</v>
      </c>
      <c r="I146" s="20" t="s">
        <v>619</v>
      </c>
      <c r="J146" s="23">
        <v>44516</v>
      </c>
      <c r="K146" s="23">
        <v>44908</v>
      </c>
    </row>
    <row r="147" spans="1:12" ht="15.75" x14ac:dyDescent="0.2">
      <c r="A147" s="1" t="s">
        <v>355</v>
      </c>
      <c r="B147" s="10" t="s">
        <v>356</v>
      </c>
      <c r="C147" s="10" t="s">
        <v>856</v>
      </c>
      <c r="D147" s="10" t="s">
        <v>1375</v>
      </c>
      <c r="E147" s="1" t="s">
        <v>611</v>
      </c>
      <c r="F147" s="1" t="s">
        <v>677</v>
      </c>
      <c r="G147" s="1" t="s">
        <v>136</v>
      </c>
      <c r="H147" s="1">
        <v>3016</v>
      </c>
      <c r="I147" s="1" t="s">
        <v>136</v>
      </c>
      <c r="J147" s="52">
        <v>44567</v>
      </c>
      <c r="K147" s="52">
        <v>44908</v>
      </c>
    </row>
    <row r="148" spans="1:12" ht="15.75" x14ac:dyDescent="0.2">
      <c r="A148" s="16" t="s">
        <v>355</v>
      </c>
      <c r="B148" s="16" t="s">
        <v>356</v>
      </c>
      <c r="C148" s="16" t="s">
        <v>856</v>
      </c>
      <c r="D148" s="10" t="s">
        <v>1496</v>
      </c>
      <c r="E148" s="1" t="s">
        <v>1495</v>
      </c>
      <c r="F148" s="1" t="s">
        <v>1492</v>
      </c>
      <c r="G148" s="1" t="s">
        <v>136</v>
      </c>
      <c r="H148" s="1">
        <v>3036</v>
      </c>
      <c r="I148" s="1" t="s">
        <v>136</v>
      </c>
      <c r="J148" s="52">
        <v>44750</v>
      </c>
      <c r="K148" s="23">
        <v>44908</v>
      </c>
    </row>
    <row r="149" spans="1:12" ht="15.75" x14ac:dyDescent="0.2">
      <c r="A149" s="14" t="s">
        <v>1417</v>
      </c>
      <c r="B149" s="10" t="s">
        <v>1418</v>
      </c>
      <c r="C149" s="10"/>
      <c r="D149" s="10" t="s">
        <v>1473</v>
      </c>
      <c r="E149" s="1" t="s">
        <v>1474</v>
      </c>
      <c r="F149" s="20" t="s">
        <v>1475</v>
      </c>
      <c r="G149" s="20" t="s">
        <v>186</v>
      </c>
      <c r="H149" s="20">
        <v>4651</v>
      </c>
      <c r="I149" s="20" t="s">
        <v>136</v>
      </c>
      <c r="J149" s="52">
        <v>44734</v>
      </c>
      <c r="K149" s="52">
        <v>45331</v>
      </c>
    </row>
    <row r="150" spans="1:12" ht="15.75" x14ac:dyDescent="0.2">
      <c r="A150" s="14" t="s">
        <v>1417</v>
      </c>
      <c r="B150" s="10" t="s">
        <v>1418</v>
      </c>
      <c r="C150" s="10"/>
      <c r="D150" s="10" t="s">
        <v>1493</v>
      </c>
      <c r="E150" s="1" t="s">
        <v>1494</v>
      </c>
      <c r="F150" s="20" t="s">
        <v>1491</v>
      </c>
      <c r="G150" s="20" t="s">
        <v>150</v>
      </c>
      <c r="H150" s="20">
        <v>4048</v>
      </c>
      <c r="I150" s="20" t="s">
        <v>136</v>
      </c>
      <c r="J150" s="52">
        <v>44750</v>
      </c>
      <c r="K150" s="52">
        <v>45331</v>
      </c>
    </row>
    <row r="151" spans="1:12" ht="15.75" x14ac:dyDescent="0.2">
      <c r="A151" s="26"/>
      <c r="B151" s="25"/>
      <c r="C151" s="25"/>
      <c r="D151" s="26"/>
      <c r="E151" s="26"/>
      <c r="F151" s="26"/>
      <c r="G151" s="26"/>
      <c r="H151" s="26"/>
      <c r="I151" s="26"/>
      <c r="J151" s="61"/>
      <c r="K151" s="61"/>
    </row>
    <row r="152" spans="1:12" x14ac:dyDescent="0.2"/>
    <row r="153" spans="1:12" x14ac:dyDescent="0.2"/>
    <row r="154" spans="1:12" x14ac:dyDescent="0.2"/>
    <row r="155" spans="1:12" ht="15" customHeight="1" x14ac:dyDescent="0.2"/>
    <row r="156" spans="1:12" ht="15" customHeight="1" x14ac:dyDescent="0.2"/>
    <row r="157" spans="1:12" ht="15" customHeight="1" x14ac:dyDescent="0.2"/>
    <row r="158" spans="1:12" ht="15" customHeight="1" x14ac:dyDescent="0.2"/>
    <row r="159" spans="1:12" ht="15" customHeight="1" x14ac:dyDescent="0.2"/>
    <row r="160" spans="1:12" ht="15" customHeight="1" x14ac:dyDescent="0.2"/>
  </sheetData>
  <autoFilter ref="A1:K99" xr:uid="{00000000-0009-0000-0000-000001000000}"/>
  <conditionalFormatting sqref="D16:D17">
    <cfRule type="duplicateValues" dxfId="54" priority="18"/>
  </conditionalFormatting>
  <conditionalFormatting sqref="E16:E17">
    <cfRule type="duplicateValues" dxfId="53" priority="17"/>
  </conditionalFormatting>
  <conditionalFormatting sqref="D35">
    <cfRule type="duplicateValues" dxfId="52" priority="15"/>
  </conditionalFormatting>
  <conditionalFormatting sqref="D35">
    <cfRule type="duplicateValues" dxfId="51" priority="16"/>
  </conditionalFormatting>
  <conditionalFormatting sqref="D36">
    <cfRule type="duplicateValues" dxfId="50" priority="14"/>
  </conditionalFormatting>
  <conditionalFormatting sqref="E35">
    <cfRule type="duplicateValues" dxfId="49" priority="13"/>
  </conditionalFormatting>
  <conditionalFormatting sqref="E36">
    <cfRule type="duplicateValues" dxfId="48" priority="12"/>
  </conditionalFormatting>
  <conditionalFormatting sqref="D147">
    <cfRule type="duplicateValues" dxfId="47" priority="11"/>
  </conditionalFormatting>
  <conditionalFormatting sqref="D147">
    <cfRule type="duplicateValues" dxfId="46" priority="10"/>
  </conditionalFormatting>
  <conditionalFormatting sqref="E147">
    <cfRule type="duplicateValues" dxfId="45" priority="9"/>
  </conditionalFormatting>
  <conditionalFormatting sqref="E150">
    <cfRule type="duplicateValues" dxfId="44" priority="8"/>
  </conditionalFormatting>
  <conditionalFormatting sqref="D149">
    <cfRule type="duplicateValues" dxfId="43" priority="7"/>
  </conditionalFormatting>
  <conditionalFormatting sqref="E149">
    <cfRule type="duplicateValues" dxfId="42" priority="6"/>
  </conditionalFormatting>
  <conditionalFormatting sqref="D150">
    <cfRule type="duplicateValues" dxfId="41" priority="5"/>
  </conditionalFormatting>
  <conditionalFormatting sqref="E148">
    <cfRule type="duplicateValues" dxfId="40" priority="4"/>
  </conditionalFormatting>
  <conditionalFormatting sqref="D148">
    <cfRule type="duplicateValues" dxfId="39" priority="3"/>
  </conditionalFormatting>
  <conditionalFormatting sqref="D148">
    <cfRule type="duplicateValues" dxfId="38" priority="2"/>
  </conditionalFormatting>
  <conditionalFormatting sqref="D82">
    <cfRule type="duplicateValues" dxfId="37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3CFA-BDD4-4ADE-8BBD-BEF7653B0A98}">
  <sheetPr>
    <pageSetUpPr fitToPage="1"/>
  </sheetPr>
  <dimension ref="A1:AY104"/>
  <sheetViews>
    <sheetView zoomScale="80" zoomScaleNormal="80" workbookViewId="0">
      <selection activeCell="C10" sqref="C10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8.7109375" style="9" customWidth="1"/>
    <col min="4" max="4" width="29.28515625" style="8" customWidth="1"/>
    <col min="5" max="5" width="61" style="6" customWidth="1"/>
    <col min="6" max="6" width="87.2851562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" style="47" customWidth="1"/>
    <col min="13" max="13" width="9.140625" style="9" customWidth="1"/>
    <col min="14" max="16384" width="0" style="9" hidden="1"/>
  </cols>
  <sheetData>
    <row r="1" spans="1:13" s="26" customFormat="1" ht="140.25" customHeight="1" x14ac:dyDescent="0.25">
      <c r="A1" s="2" t="s">
        <v>255</v>
      </c>
      <c r="B1" s="2" t="s">
        <v>256</v>
      </c>
      <c r="C1" s="2" t="s">
        <v>848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3" s="8" customFormat="1" ht="15.75" x14ac:dyDescent="0.25">
      <c r="A2" s="1" t="s">
        <v>281</v>
      </c>
      <c r="B2" s="11" t="s">
        <v>282</v>
      </c>
      <c r="C2" s="11" t="s">
        <v>881</v>
      </c>
      <c r="D2" s="3" t="s">
        <v>91</v>
      </c>
      <c r="E2" s="18" t="s">
        <v>705</v>
      </c>
      <c r="F2" s="20" t="s">
        <v>734</v>
      </c>
      <c r="G2" s="20" t="s">
        <v>735</v>
      </c>
      <c r="H2" s="20">
        <v>7643</v>
      </c>
      <c r="I2" s="20" t="s">
        <v>132</v>
      </c>
      <c r="J2" s="22">
        <v>44207</v>
      </c>
      <c r="K2" s="22">
        <v>44936</v>
      </c>
    </row>
    <row r="3" spans="1:13" s="8" customFormat="1" ht="15.75" x14ac:dyDescent="0.25">
      <c r="A3" s="1" t="s">
        <v>281</v>
      </c>
      <c r="B3" s="11" t="s">
        <v>282</v>
      </c>
      <c r="C3" s="11" t="s">
        <v>881</v>
      </c>
      <c r="D3" s="3" t="s">
        <v>92</v>
      </c>
      <c r="E3" s="18" t="s">
        <v>706</v>
      </c>
      <c r="F3" s="20" t="s">
        <v>736</v>
      </c>
      <c r="G3" s="20" t="s">
        <v>737</v>
      </c>
      <c r="H3" s="20">
        <v>6057</v>
      </c>
      <c r="I3" s="20" t="s">
        <v>737</v>
      </c>
      <c r="J3" s="22">
        <v>44207</v>
      </c>
      <c r="K3" s="22">
        <v>44936</v>
      </c>
      <c r="L3" s="7"/>
    </row>
    <row r="4" spans="1:13" s="37" customFormat="1" ht="15.75" customHeight="1" x14ac:dyDescent="0.25">
      <c r="A4" s="14" t="s">
        <v>281</v>
      </c>
      <c r="B4" s="11" t="s">
        <v>282</v>
      </c>
      <c r="C4" s="11" t="s">
        <v>881</v>
      </c>
      <c r="D4" s="11" t="s">
        <v>1334</v>
      </c>
      <c r="E4" s="14" t="s">
        <v>1320</v>
      </c>
      <c r="F4" s="20" t="s">
        <v>1321</v>
      </c>
      <c r="G4" s="20" t="s">
        <v>292</v>
      </c>
      <c r="H4" s="20">
        <v>7041</v>
      </c>
      <c r="I4" s="20" t="s">
        <v>132</v>
      </c>
      <c r="J4" s="23">
        <v>44294</v>
      </c>
      <c r="K4" s="23">
        <v>44936</v>
      </c>
      <c r="L4" s="7"/>
      <c r="M4" s="8"/>
    </row>
    <row r="5" spans="1:13" s="37" customFormat="1" ht="15.75" customHeight="1" x14ac:dyDescent="0.25">
      <c r="A5" s="1" t="s">
        <v>281</v>
      </c>
      <c r="B5" s="11" t="s">
        <v>282</v>
      </c>
      <c r="C5" s="11" t="s">
        <v>881</v>
      </c>
      <c r="D5" s="3" t="s">
        <v>1435</v>
      </c>
      <c r="E5" s="14" t="s">
        <v>1436</v>
      </c>
      <c r="F5" s="20" t="s">
        <v>1437</v>
      </c>
      <c r="G5" s="20" t="s">
        <v>207</v>
      </c>
      <c r="H5" s="20">
        <v>7520</v>
      </c>
      <c r="I5" s="20" t="s">
        <v>132</v>
      </c>
      <c r="J5" s="23">
        <v>44694</v>
      </c>
      <c r="K5" s="23">
        <v>44936</v>
      </c>
      <c r="L5" s="7"/>
      <c r="M5" s="8"/>
    </row>
    <row r="6" spans="1:13" s="7" customFormat="1" ht="15.75" x14ac:dyDescent="0.25">
      <c r="A6" s="1" t="s">
        <v>281</v>
      </c>
      <c r="B6" s="11" t="s">
        <v>282</v>
      </c>
      <c r="C6" s="11" t="s">
        <v>881</v>
      </c>
      <c r="D6" s="3" t="s">
        <v>1501</v>
      </c>
      <c r="E6" s="1"/>
      <c r="F6" s="20" t="s">
        <v>1254</v>
      </c>
      <c r="G6" s="20" t="s">
        <v>737</v>
      </c>
      <c r="H6" s="20">
        <v>6045</v>
      </c>
      <c r="I6" s="20" t="s">
        <v>132</v>
      </c>
      <c r="J6" s="22">
        <v>44804</v>
      </c>
      <c r="K6" s="22">
        <v>44936</v>
      </c>
      <c r="M6" s="8"/>
    </row>
    <row r="7" spans="1:13" s="8" customFormat="1" ht="15.75" customHeight="1" x14ac:dyDescent="0.25">
      <c r="A7" s="1" t="s">
        <v>279</v>
      </c>
      <c r="B7" s="11" t="s">
        <v>122</v>
      </c>
      <c r="C7" s="11"/>
      <c r="D7" s="3" t="s">
        <v>93</v>
      </c>
      <c r="E7" s="1"/>
      <c r="F7" s="20" t="s">
        <v>738</v>
      </c>
      <c r="G7" s="20" t="s">
        <v>132</v>
      </c>
      <c r="H7" s="20">
        <v>6031</v>
      </c>
      <c r="I7" s="20" t="s">
        <v>132</v>
      </c>
      <c r="J7" s="22">
        <v>44197</v>
      </c>
      <c r="K7" s="22">
        <v>44926</v>
      </c>
      <c r="L7" s="7"/>
    </row>
    <row r="8" spans="1:13" s="8" customFormat="1" ht="15.75" x14ac:dyDescent="0.25">
      <c r="A8" s="3" t="s">
        <v>279</v>
      </c>
      <c r="B8" s="1" t="s">
        <v>122</v>
      </c>
      <c r="C8" s="11"/>
      <c r="D8" s="12" t="s">
        <v>989</v>
      </c>
      <c r="E8" s="15"/>
      <c r="F8" s="20" t="s">
        <v>1255</v>
      </c>
      <c r="G8" s="19" t="s">
        <v>135</v>
      </c>
      <c r="H8" s="19" t="s">
        <v>1256</v>
      </c>
      <c r="I8" s="19" t="s">
        <v>132</v>
      </c>
      <c r="J8" s="22">
        <v>44197</v>
      </c>
      <c r="K8" s="23">
        <v>44926</v>
      </c>
    </row>
    <row r="9" spans="1:13" s="8" customFormat="1" ht="15.75" x14ac:dyDescent="0.25">
      <c r="A9" s="3" t="s">
        <v>279</v>
      </c>
      <c r="B9" s="1" t="s">
        <v>122</v>
      </c>
      <c r="C9" s="1"/>
      <c r="D9" s="12" t="s">
        <v>280</v>
      </c>
      <c r="E9" s="15"/>
      <c r="F9" s="20" t="s">
        <v>1257</v>
      </c>
      <c r="G9" s="19" t="s">
        <v>132</v>
      </c>
      <c r="H9" s="19">
        <v>6018</v>
      </c>
      <c r="I9" s="19" t="s">
        <v>132</v>
      </c>
      <c r="J9" s="22">
        <v>44197</v>
      </c>
      <c r="K9" s="23">
        <v>44926</v>
      </c>
    </row>
    <row r="10" spans="1:13" s="7" customFormat="1" ht="15.75" x14ac:dyDescent="0.25">
      <c r="A10" s="3" t="s">
        <v>279</v>
      </c>
      <c r="B10" s="1" t="s">
        <v>122</v>
      </c>
      <c r="C10" s="1"/>
      <c r="D10" s="12" t="s">
        <v>265</v>
      </c>
      <c r="E10" s="15" t="s">
        <v>266</v>
      </c>
      <c r="F10" s="19" t="s">
        <v>267</v>
      </c>
      <c r="G10" s="19" t="s">
        <v>207</v>
      </c>
      <c r="H10" s="19">
        <v>7520</v>
      </c>
      <c r="I10" s="19" t="s">
        <v>132</v>
      </c>
      <c r="J10" s="22">
        <v>44197</v>
      </c>
      <c r="K10" s="23">
        <v>44926</v>
      </c>
      <c r="M10" s="8"/>
    </row>
    <row r="11" spans="1:13" s="7" customFormat="1" ht="15.75" customHeight="1" x14ac:dyDescent="0.25">
      <c r="A11" s="3" t="s">
        <v>279</v>
      </c>
      <c r="B11" s="1" t="s">
        <v>122</v>
      </c>
      <c r="C11" s="1"/>
      <c r="D11" s="13" t="s">
        <v>1246</v>
      </c>
      <c r="E11" s="15" t="s">
        <v>1250</v>
      </c>
      <c r="F11" s="19" t="s">
        <v>739</v>
      </c>
      <c r="G11" s="19" t="s">
        <v>740</v>
      </c>
      <c r="H11" s="19">
        <v>7530</v>
      </c>
      <c r="I11" s="19" t="s">
        <v>737</v>
      </c>
      <c r="J11" s="22">
        <v>44197</v>
      </c>
      <c r="K11" s="23">
        <v>44926</v>
      </c>
      <c r="M11" s="8"/>
    </row>
    <row r="12" spans="1:13" s="8" customFormat="1" ht="15.75" customHeight="1" x14ac:dyDescent="0.25">
      <c r="A12" s="80" t="s">
        <v>274</v>
      </c>
      <c r="B12" s="14" t="s">
        <v>120</v>
      </c>
      <c r="C12" s="14"/>
      <c r="D12" s="14" t="s">
        <v>922</v>
      </c>
      <c r="E12" s="14" t="s">
        <v>384</v>
      </c>
      <c r="F12" s="1" t="s">
        <v>923</v>
      </c>
      <c r="G12" s="1" t="s">
        <v>132</v>
      </c>
      <c r="H12" s="1">
        <v>6018</v>
      </c>
      <c r="I12" s="52" t="s">
        <v>132</v>
      </c>
      <c r="J12" s="23">
        <v>44572</v>
      </c>
      <c r="K12" s="23">
        <v>45301</v>
      </c>
      <c r="L12" s="50"/>
    </row>
    <row r="13" spans="1:13" s="8" customFormat="1" ht="15.75" customHeight="1" x14ac:dyDescent="0.25">
      <c r="A13" s="80" t="s">
        <v>274</v>
      </c>
      <c r="B13" s="14" t="s">
        <v>120</v>
      </c>
      <c r="C13" s="14"/>
      <c r="D13" s="14" t="s">
        <v>131</v>
      </c>
      <c r="E13" s="14" t="s">
        <v>384</v>
      </c>
      <c r="F13" s="1" t="s">
        <v>942</v>
      </c>
      <c r="G13" s="1" t="s">
        <v>132</v>
      </c>
      <c r="H13" s="1">
        <v>6023</v>
      </c>
      <c r="I13" s="52" t="s">
        <v>132</v>
      </c>
      <c r="J13" s="23">
        <v>44572</v>
      </c>
      <c r="K13" s="23">
        <v>45301</v>
      </c>
      <c r="L13" s="50"/>
    </row>
    <row r="14" spans="1:13" s="8" customFormat="1" ht="15.75" customHeight="1" x14ac:dyDescent="0.25">
      <c r="A14" s="80" t="s">
        <v>274</v>
      </c>
      <c r="B14" s="14" t="s">
        <v>120</v>
      </c>
      <c r="C14" s="14"/>
      <c r="D14" s="15" t="s">
        <v>1384</v>
      </c>
      <c r="E14" s="14" t="s">
        <v>1385</v>
      </c>
      <c r="F14" s="1" t="s">
        <v>741</v>
      </c>
      <c r="G14" s="1" t="s">
        <v>209</v>
      </c>
      <c r="H14" s="14">
        <v>7600</v>
      </c>
      <c r="I14" s="14" t="s">
        <v>132</v>
      </c>
      <c r="J14" s="23">
        <v>44572</v>
      </c>
      <c r="K14" s="52">
        <v>45301</v>
      </c>
      <c r="L14" s="50"/>
    </row>
    <row r="15" spans="1:13" s="8" customFormat="1" ht="15.75" customHeight="1" x14ac:dyDescent="0.25">
      <c r="A15" s="80" t="s">
        <v>272</v>
      </c>
      <c r="B15" s="14" t="s">
        <v>338</v>
      </c>
      <c r="C15" s="14"/>
      <c r="D15" s="15" t="s">
        <v>94</v>
      </c>
      <c r="E15" s="14" t="s">
        <v>574</v>
      </c>
      <c r="F15" s="1" t="s">
        <v>636</v>
      </c>
      <c r="G15" s="1" t="s">
        <v>637</v>
      </c>
      <c r="H15" s="14">
        <v>7739</v>
      </c>
      <c r="I15" s="14" t="s">
        <v>132</v>
      </c>
      <c r="J15" s="54">
        <v>44197</v>
      </c>
      <c r="K15" s="23">
        <v>44926</v>
      </c>
      <c r="L15" s="58"/>
    </row>
    <row r="16" spans="1:13" s="8" customFormat="1" ht="15.75" customHeight="1" x14ac:dyDescent="0.25">
      <c r="A16" s="10" t="s">
        <v>272</v>
      </c>
      <c r="B16" s="16" t="s">
        <v>338</v>
      </c>
      <c r="C16" s="16"/>
      <c r="D16" s="17" t="s">
        <v>95</v>
      </c>
      <c r="E16" s="16" t="s">
        <v>707</v>
      </c>
      <c r="F16" s="19" t="s">
        <v>1408</v>
      </c>
      <c r="G16" s="19" t="s">
        <v>132</v>
      </c>
      <c r="H16" s="19">
        <v>6040</v>
      </c>
      <c r="I16" s="14" t="s">
        <v>132</v>
      </c>
      <c r="J16" s="24">
        <v>44197</v>
      </c>
      <c r="K16" s="23">
        <v>44926</v>
      </c>
    </row>
    <row r="17" spans="1:11" s="8" customFormat="1" ht="15.75" customHeight="1" x14ac:dyDescent="0.25">
      <c r="A17" s="10" t="s">
        <v>272</v>
      </c>
      <c r="B17" s="16" t="s">
        <v>338</v>
      </c>
      <c r="C17" s="16"/>
      <c r="D17" s="17" t="s">
        <v>1247</v>
      </c>
      <c r="E17" s="16" t="s">
        <v>707</v>
      </c>
      <c r="F17" s="19" t="s">
        <v>1258</v>
      </c>
      <c r="G17" s="19" t="s">
        <v>132</v>
      </c>
      <c r="H17" s="19">
        <v>6012</v>
      </c>
      <c r="I17" s="14" t="s">
        <v>132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272</v>
      </c>
      <c r="B18" s="16" t="s">
        <v>338</v>
      </c>
      <c r="C18" s="16"/>
      <c r="D18" s="17" t="s">
        <v>96</v>
      </c>
      <c r="E18" s="16" t="s">
        <v>708</v>
      </c>
      <c r="F18" s="19" t="s">
        <v>742</v>
      </c>
      <c r="G18" s="19" t="s">
        <v>194</v>
      </c>
      <c r="H18" s="19">
        <v>7741</v>
      </c>
      <c r="I18" s="19" t="s">
        <v>132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272</v>
      </c>
      <c r="B19" s="16" t="s">
        <v>338</v>
      </c>
      <c r="C19" s="16"/>
      <c r="D19" s="17" t="s">
        <v>97</v>
      </c>
      <c r="E19" s="16" t="s">
        <v>709</v>
      </c>
      <c r="F19" s="19" t="s">
        <v>744</v>
      </c>
      <c r="G19" s="19" t="s">
        <v>132</v>
      </c>
      <c r="H19" s="19">
        <v>6016</v>
      </c>
      <c r="I19" s="19" t="s">
        <v>132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272</v>
      </c>
      <c r="B20" s="16" t="s">
        <v>338</v>
      </c>
      <c r="C20" s="16"/>
      <c r="D20" s="17" t="s">
        <v>98</v>
      </c>
      <c r="E20" s="16" t="s">
        <v>710</v>
      </c>
      <c r="F20" s="20" t="s">
        <v>745</v>
      </c>
      <c r="G20" s="19" t="s">
        <v>746</v>
      </c>
      <c r="H20" s="19">
        <v>7020</v>
      </c>
      <c r="I20" s="19" t="s">
        <v>132</v>
      </c>
      <c r="J20" s="24">
        <v>44197</v>
      </c>
      <c r="K20" s="23">
        <v>44926</v>
      </c>
    </row>
    <row r="21" spans="1:11" s="8" customFormat="1" ht="15.75" customHeight="1" x14ac:dyDescent="0.25">
      <c r="A21" s="10" t="s">
        <v>272</v>
      </c>
      <c r="B21" s="16" t="s">
        <v>338</v>
      </c>
      <c r="C21" s="16"/>
      <c r="D21" s="17" t="s">
        <v>967</v>
      </c>
      <c r="E21" s="19" t="s">
        <v>711</v>
      </c>
      <c r="F21" s="19" t="s">
        <v>1259</v>
      </c>
      <c r="G21" s="19" t="s">
        <v>132</v>
      </c>
      <c r="H21" s="19">
        <v>6045</v>
      </c>
      <c r="I21" s="19" t="s">
        <v>132</v>
      </c>
      <c r="J21" s="24">
        <v>44197</v>
      </c>
      <c r="K21" s="23">
        <v>44926</v>
      </c>
    </row>
    <row r="22" spans="1:11" s="4" customFormat="1" ht="15.75" customHeight="1" x14ac:dyDescent="0.25">
      <c r="A22" s="10" t="s">
        <v>272</v>
      </c>
      <c r="B22" s="16" t="s">
        <v>338</v>
      </c>
      <c r="C22" s="16"/>
      <c r="D22" s="17" t="s">
        <v>99</v>
      </c>
      <c r="E22" s="1" t="s">
        <v>712</v>
      </c>
      <c r="F22" s="1" t="s">
        <v>747</v>
      </c>
      <c r="G22" s="1" t="s">
        <v>748</v>
      </c>
      <c r="H22" s="1">
        <v>7640</v>
      </c>
      <c r="I22" s="1" t="s">
        <v>132</v>
      </c>
      <c r="J22" s="24">
        <v>44197</v>
      </c>
      <c r="K22" s="23">
        <v>44926</v>
      </c>
    </row>
    <row r="23" spans="1:11" s="7" customFormat="1" ht="15.75" customHeight="1" x14ac:dyDescent="0.25">
      <c r="A23" s="10" t="s">
        <v>272</v>
      </c>
      <c r="B23" s="16" t="s">
        <v>338</v>
      </c>
      <c r="C23" s="16"/>
      <c r="D23" s="17" t="s">
        <v>100</v>
      </c>
      <c r="E23" s="19" t="s">
        <v>713</v>
      </c>
      <c r="F23" s="19" t="s">
        <v>749</v>
      </c>
      <c r="G23" s="19" t="s">
        <v>750</v>
      </c>
      <c r="H23" s="19">
        <v>7735</v>
      </c>
      <c r="I23" s="19" t="s">
        <v>132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272</v>
      </c>
      <c r="B24" s="16" t="s">
        <v>338</v>
      </c>
      <c r="C24" s="16"/>
      <c r="D24" s="17" t="s">
        <v>101</v>
      </c>
      <c r="E24" s="19" t="s">
        <v>429</v>
      </c>
      <c r="F24" s="19" t="s">
        <v>1260</v>
      </c>
      <c r="G24" s="19" t="s">
        <v>132</v>
      </c>
      <c r="H24" s="19">
        <v>6025</v>
      </c>
      <c r="I24" s="19" t="s">
        <v>132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272</v>
      </c>
      <c r="B25" s="16" t="s">
        <v>338</v>
      </c>
      <c r="C25" s="16"/>
      <c r="D25" s="17" t="s">
        <v>102</v>
      </c>
      <c r="E25" s="19" t="s">
        <v>714</v>
      </c>
      <c r="F25" s="19" t="s">
        <v>751</v>
      </c>
      <c r="G25" s="19" t="s">
        <v>209</v>
      </c>
      <c r="H25" s="19">
        <v>7600</v>
      </c>
      <c r="I25" s="19" t="s">
        <v>132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272</v>
      </c>
      <c r="B26" s="16" t="s">
        <v>338</v>
      </c>
      <c r="C26" s="16"/>
      <c r="D26" s="17" t="s">
        <v>155</v>
      </c>
      <c r="E26" s="19" t="s">
        <v>156</v>
      </c>
      <c r="F26" s="19" t="s">
        <v>157</v>
      </c>
      <c r="G26" s="19" t="s">
        <v>132</v>
      </c>
      <c r="H26" s="19">
        <v>6035</v>
      </c>
      <c r="I26" s="19" t="s">
        <v>132</v>
      </c>
      <c r="J26" s="24">
        <v>44197</v>
      </c>
      <c r="K26" s="23">
        <v>44926</v>
      </c>
    </row>
    <row r="27" spans="1:11" s="8" customFormat="1" ht="15.75" customHeight="1" x14ac:dyDescent="0.25">
      <c r="A27" s="10" t="s">
        <v>272</v>
      </c>
      <c r="B27" s="16" t="s">
        <v>338</v>
      </c>
      <c r="C27" s="16"/>
      <c r="D27" s="17" t="s">
        <v>841</v>
      </c>
      <c r="E27" s="19" t="s">
        <v>275</v>
      </c>
      <c r="F27" s="19" t="s">
        <v>1261</v>
      </c>
      <c r="G27" s="19" t="s">
        <v>132</v>
      </c>
      <c r="H27" s="19">
        <v>6052</v>
      </c>
      <c r="I27" s="19" t="s">
        <v>132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272</v>
      </c>
      <c r="B28" s="16" t="s">
        <v>338</v>
      </c>
      <c r="C28" s="16"/>
      <c r="D28" s="17" t="s">
        <v>103</v>
      </c>
      <c r="E28" s="19" t="s">
        <v>715</v>
      </c>
      <c r="F28" s="19" t="s">
        <v>1262</v>
      </c>
      <c r="G28" s="19" t="s">
        <v>132</v>
      </c>
      <c r="H28" s="19">
        <v>6052</v>
      </c>
      <c r="I28" s="19" t="s">
        <v>132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272</v>
      </c>
      <c r="B29" s="16" t="s">
        <v>338</v>
      </c>
      <c r="C29" s="16"/>
      <c r="D29" s="17" t="s">
        <v>164</v>
      </c>
      <c r="E29" s="20" t="s">
        <v>1251</v>
      </c>
      <c r="F29" s="19" t="s">
        <v>755</v>
      </c>
      <c r="G29" s="19" t="s">
        <v>132</v>
      </c>
      <c r="H29" s="19">
        <v>6021</v>
      </c>
      <c r="I29" s="19" t="s">
        <v>132</v>
      </c>
      <c r="J29" s="24">
        <v>44197</v>
      </c>
      <c r="K29" s="23">
        <v>44926</v>
      </c>
    </row>
    <row r="30" spans="1:11" s="8" customFormat="1" ht="15.75" customHeight="1" x14ac:dyDescent="0.25">
      <c r="A30" s="10" t="s">
        <v>272</v>
      </c>
      <c r="B30" s="16" t="s">
        <v>338</v>
      </c>
      <c r="C30" s="16"/>
      <c r="D30" s="17" t="s">
        <v>974</v>
      </c>
      <c r="E30" s="19" t="s">
        <v>823</v>
      </c>
      <c r="F30" s="20" t="s">
        <v>752</v>
      </c>
      <c r="G30" s="19" t="s">
        <v>753</v>
      </c>
      <c r="H30" s="19">
        <v>7510</v>
      </c>
      <c r="I30" s="19" t="s">
        <v>132</v>
      </c>
      <c r="J30" s="24">
        <v>44197</v>
      </c>
      <c r="K30" s="23">
        <v>44926</v>
      </c>
    </row>
    <row r="31" spans="1:11" s="7" customFormat="1" ht="15.75" customHeight="1" x14ac:dyDescent="0.25">
      <c r="A31" s="10" t="s">
        <v>272</v>
      </c>
      <c r="B31" s="16" t="s">
        <v>338</v>
      </c>
      <c r="C31" s="16"/>
      <c r="D31" s="17" t="s">
        <v>679</v>
      </c>
      <c r="E31" s="19" t="s">
        <v>716</v>
      </c>
      <c r="F31" s="20" t="s">
        <v>1263</v>
      </c>
      <c r="G31" s="19" t="s">
        <v>135</v>
      </c>
      <c r="H31" s="19">
        <v>7104</v>
      </c>
      <c r="I31" s="19" t="s">
        <v>132</v>
      </c>
      <c r="J31" s="24">
        <v>44197</v>
      </c>
      <c r="K31" s="23">
        <v>44926</v>
      </c>
    </row>
    <row r="32" spans="1:11" s="8" customFormat="1" ht="15.75" customHeight="1" x14ac:dyDescent="0.25">
      <c r="A32" s="10" t="s">
        <v>272</v>
      </c>
      <c r="B32" s="16" t="s">
        <v>338</v>
      </c>
      <c r="C32" s="16"/>
      <c r="D32" s="17" t="s">
        <v>680</v>
      </c>
      <c r="E32" s="20" t="s">
        <v>717</v>
      </c>
      <c r="F32" s="20" t="s">
        <v>756</v>
      </c>
      <c r="G32" s="19" t="s">
        <v>135</v>
      </c>
      <c r="H32" s="19">
        <v>7102</v>
      </c>
      <c r="I32" s="19" t="s">
        <v>132</v>
      </c>
      <c r="J32" s="24">
        <v>44197</v>
      </c>
      <c r="K32" s="23">
        <v>44926</v>
      </c>
    </row>
    <row r="33" spans="1:13" s="8" customFormat="1" ht="15.75" customHeight="1" x14ac:dyDescent="0.25">
      <c r="A33" s="10" t="s">
        <v>272</v>
      </c>
      <c r="B33" s="16" t="s">
        <v>338</v>
      </c>
      <c r="C33" s="16"/>
      <c r="D33" s="17" t="s">
        <v>681</v>
      </c>
      <c r="E33" s="19" t="s">
        <v>718</v>
      </c>
      <c r="F33" s="19" t="s">
        <v>1264</v>
      </c>
      <c r="G33" s="19" t="s">
        <v>132</v>
      </c>
      <c r="H33" s="19">
        <v>6057</v>
      </c>
      <c r="I33" s="19" t="s">
        <v>132</v>
      </c>
      <c r="J33" s="24">
        <v>44197</v>
      </c>
      <c r="K33" s="23">
        <v>44926</v>
      </c>
    </row>
    <row r="34" spans="1:13" s="8" customFormat="1" ht="15.75" customHeight="1" x14ac:dyDescent="0.25">
      <c r="A34" s="10" t="s">
        <v>272</v>
      </c>
      <c r="B34" s="16" t="s">
        <v>338</v>
      </c>
      <c r="C34" s="16"/>
      <c r="D34" s="17" t="s">
        <v>682</v>
      </c>
      <c r="E34" s="19" t="s">
        <v>719</v>
      </c>
      <c r="F34" s="19" t="s">
        <v>757</v>
      </c>
      <c r="G34" s="19" t="s">
        <v>1265</v>
      </c>
      <c r="H34" s="19">
        <v>7040</v>
      </c>
      <c r="I34" s="19" t="s">
        <v>132</v>
      </c>
      <c r="J34" s="24">
        <v>44197</v>
      </c>
      <c r="K34" s="23">
        <v>44926</v>
      </c>
    </row>
    <row r="35" spans="1:13" s="8" customFormat="1" ht="15.75" customHeight="1" x14ac:dyDescent="0.25">
      <c r="A35" s="10" t="s">
        <v>272</v>
      </c>
      <c r="B35" s="16" t="s">
        <v>338</v>
      </c>
      <c r="C35" s="16"/>
      <c r="D35" s="17" t="s">
        <v>898</v>
      </c>
      <c r="E35" s="19" t="s">
        <v>719</v>
      </c>
      <c r="F35" s="20" t="s">
        <v>743</v>
      </c>
      <c r="G35" s="19" t="s">
        <v>1265</v>
      </c>
      <c r="H35" s="19">
        <v>7041</v>
      </c>
      <c r="I35" s="19" t="s">
        <v>132</v>
      </c>
      <c r="J35" s="24">
        <v>44197</v>
      </c>
      <c r="K35" s="23">
        <v>44926</v>
      </c>
    </row>
    <row r="36" spans="1:13" s="8" customFormat="1" ht="15.75" customHeight="1" x14ac:dyDescent="0.25">
      <c r="A36" s="10" t="s">
        <v>272</v>
      </c>
      <c r="B36" s="16" t="s">
        <v>338</v>
      </c>
      <c r="C36" s="16"/>
      <c r="D36" s="17" t="s">
        <v>683</v>
      </c>
      <c r="E36" s="19" t="s">
        <v>720</v>
      </c>
      <c r="F36" s="19" t="s">
        <v>758</v>
      </c>
      <c r="G36" s="19" t="s">
        <v>740</v>
      </c>
      <c r="H36" s="19">
        <v>7530</v>
      </c>
      <c r="I36" s="19" t="s">
        <v>132</v>
      </c>
      <c r="J36" s="24">
        <v>44197</v>
      </c>
      <c r="K36" s="23">
        <v>44926</v>
      </c>
    </row>
    <row r="37" spans="1:13" s="7" customFormat="1" ht="15.75" customHeight="1" x14ac:dyDescent="0.25">
      <c r="A37" s="10" t="s">
        <v>272</v>
      </c>
      <c r="B37" s="16" t="s">
        <v>338</v>
      </c>
      <c r="C37" s="16"/>
      <c r="D37" s="17" t="s">
        <v>684</v>
      </c>
      <c r="E37" s="19" t="s">
        <v>721</v>
      </c>
      <c r="F37" s="19" t="s">
        <v>759</v>
      </c>
      <c r="G37" s="19" t="s">
        <v>132</v>
      </c>
      <c r="H37" s="19">
        <v>6015</v>
      </c>
      <c r="I37" s="19" t="s">
        <v>132</v>
      </c>
      <c r="J37" s="24">
        <v>44197</v>
      </c>
      <c r="K37" s="23">
        <v>44926</v>
      </c>
    </row>
    <row r="38" spans="1:13" s="7" customFormat="1" ht="15.75" customHeight="1" x14ac:dyDescent="0.25">
      <c r="A38" s="10" t="s">
        <v>272</v>
      </c>
      <c r="B38" s="16" t="s">
        <v>338</v>
      </c>
      <c r="C38" s="16"/>
      <c r="D38" s="17" t="s">
        <v>685</v>
      </c>
      <c r="E38" s="19" t="s">
        <v>722</v>
      </c>
      <c r="F38" s="21" t="s">
        <v>1266</v>
      </c>
      <c r="G38" s="19" t="s">
        <v>132</v>
      </c>
      <c r="H38" s="19">
        <v>6021</v>
      </c>
      <c r="I38" s="19" t="s">
        <v>132</v>
      </c>
      <c r="J38" s="24">
        <v>44197</v>
      </c>
      <c r="K38" s="23">
        <v>44926</v>
      </c>
    </row>
    <row r="39" spans="1:13" s="7" customFormat="1" ht="15.75" customHeight="1" x14ac:dyDescent="0.25">
      <c r="A39" s="10" t="s">
        <v>272</v>
      </c>
      <c r="B39" s="16" t="s">
        <v>338</v>
      </c>
      <c r="C39" s="16"/>
      <c r="D39" s="17" t="s">
        <v>686</v>
      </c>
      <c r="E39" s="19" t="s">
        <v>723</v>
      </c>
      <c r="F39" s="19" t="s">
        <v>760</v>
      </c>
      <c r="G39" s="19" t="s">
        <v>132</v>
      </c>
      <c r="H39" s="19">
        <v>6050</v>
      </c>
      <c r="I39" s="19" t="s">
        <v>132</v>
      </c>
      <c r="J39" s="24">
        <v>44197</v>
      </c>
      <c r="K39" s="23">
        <v>44926</v>
      </c>
    </row>
    <row r="40" spans="1:13" s="8" customFormat="1" ht="15.75" customHeight="1" x14ac:dyDescent="0.25">
      <c r="A40" s="10" t="s">
        <v>272</v>
      </c>
      <c r="B40" s="16" t="s">
        <v>338</v>
      </c>
      <c r="C40" s="16"/>
      <c r="D40" s="17" t="s">
        <v>899</v>
      </c>
      <c r="E40" s="19" t="s">
        <v>900</v>
      </c>
      <c r="F40" s="19" t="s">
        <v>1267</v>
      </c>
      <c r="G40" s="19" t="s">
        <v>207</v>
      </c>
      <c r="H40" s="19">
        <v>7520</v>
      </c>
      <c r="I40" s="19" t="s">
        <v>132</v>
      </c>
      <c r="J40" s="24">
        <v>44197</v>
      </c>
      <c r="K40" s="23">
        <v>44926</v>
      </c>
    </row>
    <row r="41" spans="1:13" s="8" customFormat="1" ht="15.75" customHeight="1" x14ac:dyDescent="0.25">
      <c r="A41" s="10" t="s">
        <v>272</v>
      </c>
      <c r="B41" s="16" t="s">
        <v>338</v>
      </c>
      <c r="C41" s="16"/>
      <c r="D41" s="17" t="s">
        <v>913</v>
      </c>
      <c r="E41" s="19" t="s">
        <v>914</v>
      </c>
      <c r="F41" s="19" t="s">
        <v>915</v>
      </c>
      <c r="G41" s="19" t="s">
        <v>188</v>
      </c>
      <c r="H41" s="19">
        <v>7060</v>
      </c>
      <c r="I41" s="19" t="s">
        <v>132</v>
      </c>
      <c r="J41" s="24">
        <v>44197</v>
      </c>
      <c r="K41" s="23">
        <v>44926</v>
      </c>
    </row>
    <row r="42" spans="1:13" s="8" customFormat="1" ht="15.75" customHeight="1" x14ac:dyDescent="0.25">
      <c r="A42" s="10" t="s">
        <v>272</v>
      </c>
      <c r="B42" s="16" t="s">
        <v>338</v>
      </c>
      <c r="C42" s="16"/>
      <c r="D42" s="17" t="s">
        <v>1008</v>
      </c>
      <c r="E42" s="19" t="s">
        <v>1009</v>
      </c>
      <c r="F42" s="19" t="s">
        <v>1268</v>
      </c>
      <c r="G42" s="19" t="s">
        <v>132</v>
      </c>
      <c r="H42" s="19">
        <v>6022</v>
      </c>
      <c r="I42" s="19" t="s">
        <v>132</v>
      </c>
      <c r="J42" s="22">
        <v>44197</v>
      </c>
      <c r="K42" s="23">
        <v>44926</v>
      </c>
    </row>
    <row r="43" spans="1:13" s="8" customFormat="1" ht="15.75" customHeight="1" x14ac:dyDescent="0.25">
      <c r="A43" s="10" t="s">
        <v>272</v>
      </c>
      <c r="B43" s="16" t="s">
        <v>338</v>
      </c>
      <c r="C43" s="16"/>
      <c r="D43" s="17" t="s">
        <v>1248</v>
      </c>
      <c r="E43" s="19" t="s">
        <v>1252</v>
      </c>
      <c r="F43" s="19" t="s">
        <v>1269</v>
      </c>
      <c r="G43" s="19" t="s">
        <v>132</v>
      </c>
      <c r="H43" s="19">
        <v>6037</v>
      </c>
      <c r="I43" s="19" t="s">
        <v>132</v>
      </c>
      <c r="J43" s="22">
        <v>44197</v>
      </c>
      <c r="K43" s="23">
        <v>44926</v>
      </c>
    </row>
    <row r="44" spans="1:13" s="41" customFormat="1" ht="15.75" customHeight="1" x14ac:dyDescent="0.25">
      <c r="A44" s="32" t="s">
        <v>272</v>
      </c>
      <c r="B44" s="27" t="s">
        <v>338</v>
      </c>
      <c r="C44" s="27"/>
      <c r="D44" s="27" t="s">
        <v>1312</v>
      </c>
      <c r="E44" s="27" t="s">
        <v>1313</v>
      </c>
      <c r="F44" s="32" t="s">
        <v>1314</v>
      </c>
      <c r="G44" s="32" t="s">
        <v>735</v>
      </c>
      <c r="H44" s="32">
        <v>7643</v>
      </c>
      <c r="I44" s="32" t="s">
        <v>132</v>
      </c>
      <c r="J44" s="45">
        <v>44264</v>
      </c>
      <c r="K44" s="45">
        <v>44926</v>
      </c>
      <c r="L44" s="8"/>
      <c r="M44" s="8"/>
    </row>
    <row r="45" spans="1:13" s="37" customFormat="1" ht="15.75" customHeight="1" x14ac:dyDescent="0.25">
      <c r="A45" s="10" t="s">
        <v>272</v>
      </c>
      <c r="B45" s="16" t="s">
        <v>338</v>
      </c>
      <c r="C45" s="16"/>
      <c r="D45" s="16" t="s">
        <v>1322</v>
      </c>
      <c r="E45" s="16" t="s">
        <v>305</v>
      </c>
      <c r="F45" s="14" t="s">
        <v>1323</v>
      </c>
      <c r="G45" s="14" t="s">
        <v>132</v>
      </c>
      <c r="H45" s="14">
        <v>6017</v>
      </c>
      <c r="I45" s="14" t="s">
        <v>132</v>
      </c>
      <c r="J45" s="24">
        <v>44294</v>
      </c>
      <c r="K45" s="24">
        <v>44926</v>
      </c>
      <c r="L45" s="8"/>
      <c r="M45" s="8"/>
    </row>
    <row r="46" spans="1:13" s="37" customFormat="1" ht="15.75" customHeight="1" x14ac:dyDescent="0.25">
      <c r="A46" s="14" t="s">
        <v>272</v>
      </c>
      <c r="B46" s="16" t="s">
        <v>338</v>
      </c>
      <c r="C46" s="16"/>
      <c r="D46" s="17" t="s">
        <v>1480</v>
      </c>
      <c r="E46" s="19" t="s">
        <v>1479</v>
      </c>
      <c r="F46" s="19" t="s">
        <v>1476</v>
      </c>
      <c r="G46" s="19" t="s">
        <v>311</v>
      </c>
      <c r="H46" s="19">
        <v>7000</v>
      </c>
      <c r="I46" s="19" t="s">
        <v>132</v>
      </c>
      <c r="J46" s="24">
        <v>44734</v>
      </c>
      <c r="K46" s="24">
        <v>44926</v>
      </c>
      <c r="L46" s="8"/>
      <c r="M46" s="8"/>
    </row>
    <row r="47" spans="1:13" s="8" customFormat="1" ht="15.75" customHeight="1" x14ac:dyDescent="0.25">
      <c r="A47" s="10" t="s">
        <v>355</v>
      </c>
      <c r="B47" s="16" t="s">
        <v>356</v>
      </c>
      <c r="C47" s="16" t="s">
        <v>856</v>
      </c>
      <c r="D47" s="17" t="s">
        <v>687</v>
      </c>
      <c r="E47" s="19"/>
      <c r="F47" s="20" t="s">
        <v>1110</v>
      </c>
      <c r="G47" s="19" t="s">
        <v>132</v>
      </c>
      <c r="H47" s="19">
        <v>6036</v>
      </c>
      <c r="I47" s="19" t="s">
        <v>737</v>
      </c>
      <c r="J47" s="22">
        <v>44179</v>
      </c>
      <c r="K47" s="23">
        <v>44908</v>
      </c>
    </row>
    <row r="48" spans="1:13" s="8" customFormat="1" ht="15.75" customHeight="1" x14ac:dyDescent="0.25">
      <c r="A48" s="10" t="s">
        <v>355</v>
      </c>
      <c r="B48" s="16" t="s">
        <v>356</v>
      </c>
      <c r="C48" s="16" t="s">
        <v>856</v>
      </c>
      <c r="D48" s="17" t="s">
        <v>959</v>
      </c>
      <c r="E48" s="19"/>
      <c r="F48" s="19" t="s">
        <v>771</v>
      </c>
      <c r="G48" s="19" t="s">
        <v>132</v>
      </c>
      <c r="H48" s="19">
        <v>6018</v>
      </c>
      <c r="I48" s="19" t="s">
        <v>132</v>
      </c>
      <c r="J48" s="23">
        <v>44179</v>
      </c>
      <c r="K48" s="23">
        <v>44908</v>
      </c>
    </row>
    <row r="49" spans="1:12" s="8" customFormat="1" ht="15.75" customHeight="1" x14ac:dyDescent="0.25">
      <c r="A49" s="10" t="s">
        <v>355</v>
      </c>
      <c r="B49" s="16" t="s">
        <v>356</v>
      </c>
      <c r="C49" s="16" t="s">
        <v>856</v>
      </c>
      <c r="D49" s="17" t="s">
        <v>1101</v>
      </c>
      <c r="E49" s="1"/>
      <c r="F49" s="1" t="s">
        <v>1111</v>
      </c>
      <c r="G49" s="1" t="s">
        <v>132</v>
      </c>
      <c r="H49" s="1">
        <v>6021</v>
      </c>
      <c r="I49" s="1" t="s">
        <v>132</v>
      </c>
      <c r="J49" s="23">
        <v>44179</v>
      </c>
      <c r="K49" s="23">
        <v>44908</v>
      </c>
      <c r="L49" s="64"/>
    </row>
    <row r="50" spans="1:12" s="8" customFormat="1" ht="15.75" customHeight="1" x14ac:dyDescent="0.25">
      <c r="A50" s="73" t="s">
        <v>355</v>
      </c>
      <c r="B50" s="72" t="s">
        <v>356</v>
      </c>
      <c r="C50" s="72" t="s">
        <v>856</v>
      </c>
      <c r="D50" s="72" t="s">
        <v>1102</v>
      </c>
      <c r="E50" s="72"/>
      <c r="F50" s="73" t="s">
        <v>775</v>
      </c>
      <c r="G50" s="73" t="s">
        <v>132</v>
      </c>
      <c r="H50" s="73">
        <v>6047</v>
      </c>
      <c r="I50" s="66" t="s">
        <v>132</v>
      </c>
      <c r="J50" s="74">
        <v>44179</v>
      </c>
      <c r="K50" s="74">
        <v>44908</v>
      </c>
      <c r="L50" s="64" t="s">
        <v>1316</v>
      </c>
    </row>
    <row r="51" spans="1:12" s="8" customFormat="1" ht="15.75" customHeight="1" x14ac:dyDescent="0.25">
      <c r="A51" s="1" t="s">
        <v>355</v>
      </c>
      <c r="B51" s="10" t="s">
        <v>356</v>
      </c>
      <c r="C51" s="10" t="s">
        <v>856</v>
      </c>
      <c r="D51" s="10" t="s">
        <v>1059</v>
      </c>
      <c r="E51" s="10"/>
      <c r="F51" s="1" t="s">
        <v>776</v>
      </c>
      <c r="G51" s="1" t="s">
        <v>748</v>
      </c>
      <c r="H51" s="1">
        <v>7640</v>
      </c>
      <c r="I51" s="1" t="s">
        <v>132</v>
      </c>
      <c r="J51" s="52">
        <v>44179</v>
      </c>
      <c r="K51" s="52">
        <v>44908</v>
      </c>
      <c r="L51" s="53"/>
    </row>
    <row r="52" spans="1:12" s="8" customFormat="1" ht="15.75" customHeight="1" x14ac:dyDescent="0.25">
      <c r="A52" s="73" t="s">
        <v>355</v>
      </c>
      <c r="B52" s="72" t="s">
        <v>356</v>
      </c>
      <c r="C52" s="72" t="s">
        <v>856</v>
      </c>
      <c r="D52" s="72" t="s">
        <v>688</v>
      </c>
      <c r="E52" s="73"/>
      <c r="F52" s="73" t="s">
        <v>761</v>
      </c>
      <c r="G52" s="73" t="s">
        <v>292</v>
      </c>
      <c r="H52" s="73">
        <v>7040</v>
      </c>
      <c r="I52" s="73" t="s">
        <v>132</v>
      </c>
      <c r="J52" s="75">
        <v>44179</v>
      </c>
      <c r="K52" s="75">
        <v>44908</v>
      </c>
      <c r="L52" s="64" t="s">
        <v>1316</v>
      </c>
    </row>
    <row r="53" spans="1:12" s="8" customFormat="1" ht="15.75" customHeight="1" x14ac:dyDescent="0.25">
      <c r="A53" s="1" t="s">
        <v>355</v>
      </c>
      <c r="B53" s="10" t="s">
        <v>356</v>
      </c>
      <c r="C53" s="10" t="s">
        <v>856</v>
      </c>
      <c r="D53" s="10" t="s">
        <v>936</v>
      </c>
      <c r="E53" s="1"/>
      <c r="F53" s="60" t="s">
        <v>842</v>
      </c>
      <c r="G53" s="14" t="s">
        <v>132</v>
      </c>
      <c r="H53" s="14">
        <v>6057</v>
      </c>
      <c r="I53" s="14" t="s">
        <v>132</v>
      </c>
      <c r="J53" s="57">
        <v>44179</v>
      </c>
      <c r="K53" s="57">
        <v>44908</v>
      </c>
      <c r="L53" s="53"/>
    </row>
    <row r="54" spans="1:12" s="8" customFormat="1" ht="15.75" customHeight="1" x14ac:dyDescent="0.25">
      <c r="A54" s="1" t="s">
        <v>355</v>
      </c>
      <c r="B54" s="10" t="s">
        <v>356</v>
      </c>
      <c r="C54" s="10" t="s">
        <v>856</v>
      </c>
      <c r="D54" s="10" t="s">
        <v>1103</v>
      </c>
      <c r="E54" s="1"/>
      <c r="F54" s="1" t="s">
        <v>1112</v>
      </c>
      <c r="G54" s="1" t="s">
        <v>737</v>
      </c>
      <c r="H54" s="1">
        <v>6015</v>
      </c>
      <c r="I54" s="1" t="s">
        <v>737</v>
      </c>
      <c r="J54" s="52">
        <v>44179</v>
      </c>
      <c r="K54" s="52">
        <v>44908</v>
      </c>
      <c r="L54" s="53"/>
    </row>
    <row r="55" spans="1:12" s="8" customFormat="1" ht="15.75" customHeight="1" x14ac:dyDescent="0.25">
      <c r="A55" s="1" t="s">
        <v>355</v>
      </c>
      <c r="B55" s="10" t="s">
        <v>356</v>
      </c>
      <c r="C55" s="10" t="s">
        <v>856</v>
      </c>
      <c r="D55" s="10" t="s">
        <v>689</v>
      </c>
      <c r="E55" s="1" t="s">
        <v>299</v>
      </c>
      <c r="F55" s="1" t="s">
        <v>300</v>
      </c>
      <c r="G55" s="14" t="s">
        <v>301</v>
      </c>
      <c r="H55" s="1">
        <v>7733</v>
      </c>
      <c r="I55" s="1" t="s">
        <v>132</v>
      </c>
      <c r="J55" s="57">
        <v>44179</v>
      </c>
      <c r="K55" s="57">
        <v>44908</v>
      </c>
      <c r="L55" s="53"/>
    </row>
    <row r="56" spans="1:12" s="8" customFormat="1" ht="15.75" customHeight="1" x14ac:dyDescent="0.25">
      <c r="A56" s="1" t="s">
        <v>355</v>
      </c>
      <c r="B56" s="10" t="s">
        <v>356</v>
      </c>
      <c r="C56" s="10" t="s">
        <v>856</v>
      </c>
      <c r="D56" s="10" t="s">
        <v>690</v>
      </c>
      <c r="E56" s="1" t="s">
        <v>724</v>
      </c>
      <c r="F56" s="20" t="s">
        <v>1113</v>
      </c>
      <c r="G56" s="20" t="s">
        <v>737</v>
      </c>
      <c r="H56" s="20">
        <v>6052</v>
      </c>
      <c r="I56" s="20" t="s">
        <v>737</v>
      </c>
      <c r="J56" s="52">
        <v>44179</v>
      </c>
      <c r="K56" s="52">
        <v>44908</v>
      </c>
      <c r="L56" s="53"/>
    </row>
    <row r="57" spans="1:12" s="8" customFormat="1" ht="15.75" customHeight="1" x14ac:dyDescent="0.25">
      <c r="A57" s="1" t="s">
        <v>355</v>
      </c>
      <c r="B57" s="10" t="s">
        <v>356</v>
      </c>
      <c r="C57" s="10" t="s">
        <v>856</v>
      </c>
      <c r="D57" s="10" t="s">
        <v>691</v>
      </c>
      <c r="E57" s="1" t="s">
        <v>725</v>
      </c>
      <c r="F57" s="60" t="s">
        <v>1114</v>
      </c>
      <c r="G57" s="14" t="s">
        <v>132</v>
      </c>
      <c r="H57" s="14">
        <v>6031</v>
      </c>
      <c r="I57" s="14" t="s">
        <v>132</v>
      </c>
      <c r="J57" s="52">
        <v>44179</v>
      </c>
      <c r="K57" s="52">
        <v>44908</v>
      </c>
      <c r="L57" s="53"/>
    </row>
    <row r="58" spans="1:12" s="8" customFormat="1" ht="15.75" customHeight="1" x14ac:dyDescent="0.25">
      <c r="A58" s="1" t="s">
        <v>355</v>
      </c>
      <c r="B58" s="10" t="s">
        <v>356</v>
      </c>
      <c r="C58" s="10" t="s">
        <v>856</v>
      </c>
      <c r="D58" s="10" t="s">
        <v>692</v>
      </c>
      <c r="E58" s="1" t="s">
        <v>726</v>
      </c>
      <c r="F58" s="60" t="s">
        <v>1115</v>
      </c>
      <c r="G58" s="14" t="s">
        <v>132</v>
      </c>
      <c r="H58" s="14">
        <v>6025</v>
      </c>
      <c r="I58" s="14" t="s">
        <v>132</v>
      </c>
      <c r="J58" s="57">
        <v>44179</v>
      </c>
      <c r="K58" s="57">
        <v>44908</v>
      </c>
      <c r="L58" s="64"/>
    </row>
    <row r="59" spans="1:12" s="8" customFormat="1" ht="15.75" customHeight="1" x14ac:dyDescent="0.25">
      <c r="A59" s="1" t="s">
        <v>355</v>
      </c>
      <c r="B59" s="10" t="s">
        <v>356</v>
      </c>
      <c r="C59" s="10" t="s">
        <v>856</v>
      </c>
      <c r="D59" s="10" t="s">
        <v>693</v>
      </c>
      <c r="E59" s="1" t="s">
        <v>250</v>
      </c>
      <c r="F59" s="1" t="s">
        <v>762</v>
      </c>
      <c r="G59" s="1" t="s">
        <v>737</v>
      </c>
      <c r="H59" s="1">
        <v>6017</v>
      </c>
      <c r="I59" s="1" t="s">
        <v>737</v>
      </c>
      <c r="J59" s="52">
        <v>44179</v>
      </c>
      <c r="K59" s="52">
        <v>44908</v>
      </c>
      <c r="L59" s="53"/>
    </row>
    <row r="60" spans="1:12" s="8" customFormat="1" ht="15.75" customHeight="1" x14ac:dyDescent="0.25">
      <c r="A60" s="1" t="s">
        <v>355</v>
      </c>
      <c r="B60" s="10" t="s">
        <v>356</v>
      </c>
      <c r="C60" s="10" t="s">
        <v>856</v>
      </c>
      <c r="D60" s="10" t="s">
        <v>694</v>
      </c>
      <c r="E60" s="1" t="s">
        <v>264</v>
      </c>
      <c r="F60" s="1" t="s">
        <v>263</v>
      </c>
      <c r="G60" s="1" t="s">
        <v>132</v>
      </c>
      <c r="H60" s="1">
        <v>6058</v>
      </c>
      <c r="I60" s="1" t="s">
        <v>132</v>
      </c>
      <c r="J60" s="57">
        <v>44179</v>
      </c>
      <c r="K60" s="57">
        <v>44908</v>
      </c>
      <c r="L60" s="53"/>
    </row>
    <row r="61" spans="1:12" s="8" customFormat="1" ht="15.75" customHeight="1" x14ac:dyDescent="0.25">
      <c r="A61" s="1" t="s">
        <v>355</v>
      </c>
      <c r="B61" s="10" t="s">
        <v>356</v>
      </c>
      <c r="C61" s="10" t="s">
        <v>856</v>
      </c>
      <c r="D61" s="10" t="s">
        <v>695</v>
      </c>
      <c r="E61" s="1" t="s">
        <v>727</v>
      </c>
      <c r="F61" s="1" t="s">
        <v>1116</v>
      </c>
      <c r="G61" s="1" t="s">
        <v>763</v>
      </c>
      <c r="H61" s="1">
        <v>7562</v>
      </c>
      <c r="I61" s="1" t="s">
        <v>132</v>
      </c>
      <c r="J61" s="52">
        <v>44179</v>
      </c>
      <c r="K61" s="52">
        <v>44908</v>
      </c>
      <c r="L61" s="53"/>
    </row>
    <row r="62" spans="1:12" s="8" customFormat="1" ht="15.75" customHeight="1" x14ac:dyDescent="0.25">
      <c r="A62" s="1" t="s">
        <v>355</v>
      </c>
      <c r="B62" s="10" t="s">
        <v>356</v>
      </c>
      <c r="C62" s="10" t="s">
        <v>856</v>
      </c>
      <c r="D62" s="10" t="s">
        <v>696</v>
      </c>
      <c r="E62" s="1" t="s">
        <v>728</v>
      </c>
      <c r="F62" s="1" t="s">
        <v>1117</v>
      </c>
      <c r="G62" s="1" t="s">
        <v>132</v>
      </c>
      <c r="H62" s="1">
        <v>6053</v>
      </c>
      <c r="I62" s="1" t="s">
        <v>132</v>
      </c>
      <c r="J62" s="52">
        <v>44179</v>
      </c>
      <c r="K62" s="52">
        <v>44908</v>
      </c>
      <c r="L62" s="53"/>
    </row>
    <row r="63" spans="1:12" s="8" customFormat="1" ht="15.75" customHeight="1" x14ac:dyDescent="0.25">
      <c r="A63" s="1" t="s">
        <v>355</v>
      </c>
      <c r="B63" s="10" t="s">
        <v>356</v>
      </c>
      <c r="C63" s="10" t="s">
        <v>856</v>
      </c>
      <c r="D63" s="10" t="s">
        <v>697</v>
      </c>
      <c r="E63" s="1" t="s">
        <v>182</v>
      </c>
      <c r="F63" s="1" t="s">
        <v>764</v>
      </c>
      <c r="G63" s="1" t="s">
        <v>765</v>
      </c>
      <c r="H63" s="1">
        <v>7571</v>
      </c>
      <c r="I63" s="1" t="s">
        <v>132</v>
      </c>
      <c r="J63" s="52">
        <v>44179</v>
      </c>
      <c r="K63" s="52">
        <v>44908</v>
      </c>
      <c r="L63" s="53"/>
    </row>
    <row r="64" spans="1:12" s="8" customFormat="1" ht="15.75" customHeight="1" x14ac:dyDescent="0.25">
      <c r="A64" s="1" t="s">
        <v>355</v>
      </c>
      <c r="B64" s="10" t="s">
        <v>356</v>
      </c>
      <c r="C64" s="10" t="s">
        <v>856</v>
      </c>
      <c r="D64" s="10" t="s">
        <v>698</v>
      </c>
      <c r="E64" s="1" t="s">
        <v>927</v>
      </c>
      <c r="F64" s="1" t="s">
        <v>766</v>
      </c>
      <c r="G64" s="1" t="s">
        <v>754</v>
      </c>
      <c r="H64" s="1">
        <v>7647</v>
      </c>
      <c r="I64" s="1" t="s">
        <v>132</v>
      </c>
      <c r="J64" s="52">
        <v>44183</v>
      </c>
      <c r="K64" s="52">
        <v>44908</v>
      </c>
      <c r="L64" s="53"/>
    </row>
    <row r="65" spans="1:51" s="8" customFormat="1" ht="15.75" customHeight="1" x14ac:dyDescent="0.25">
      <c r="A65" s="1" t="s">
        <v>355</v>
      </c>
      <c r="B65" s="10" t="s">
        <v>356</v>
      </c>
      <c r="C65" s="10" t="s">
        <v>856</v>
      </c>
      <c r="D65" s="10" t="s">
        <v>699</v>
      </c>
      <c r="E65" s="1" t="s">
        <v>729</v>
      </c>
      <c r="F65" s="1" t="s">
        <v>1118</v>
      </c>
      <c r="G65" s="1" t="s">
        <v>767</v>
      </c>
      <c r="H65" s="1">
        <v>7550</v>
      </c>
      <c r="I65" s="1" t="s">
        <v>132</v>
      </c>
      <c r="J65" s="52">
        <v>44179</v>
      </c>
      <c r="K65" s="52">
        <v>44908</v>
      </c>
      <c r="L65" s="53"/>
    </row>
    <row r="66" spans="1:51" s="8" customFormat="1" ht="15.75" customHeight="1" x14ac:dyDescent="0.25">
      <c r="A66" s="1" t="s">
        <v>355</v>
      </c>
      <c r="B66" s="10" t="s">
        <v>356</v>
      </c>
      <c r="C66" s="10" t="s">
        <v>856</v>
      </c>
      <c r="D66" s="10" t="s">
        <v>700</v>
      </c>
      <c r="E66" s="1" t="s">
        <v>286</v>
      </c>
      <c r="F66" s="1" t="s">
        <v>768</v>
      </c>
      <c r="G66" s="1" t="s">
        <v>287</v>
      </c>
      <c r="H66" s="1">
        <v>7080</v>
      </c>
      <c r="I66" s="1" t="s">
        <v>132</v>
      </c>
      <c r="J66" s="52">
        <v>44179</v>
      </c>
      <c r="K66" s="52">
        <v>44908</v>
      </c>
      <c r="L66" s="53"/>
    </row>
    <row r="67" spans="1:51" s="8" customFormat="1" ht="15.75" customHeight="1" x14ac:dyDescent="0.25">
      <c r="A67" s="1" t="s">
        <v>355</v>
      </c>
      <c r="B67" s="10" t="s">
        <v>356</v>
      </c>
      <c r="C67" s="10" t="s">
        <v>856</v>
      </c>
      <c r="D67" s="10" t="s">
        <v>1104</v>
      </c>
      <c r="E67" s="1" t="s">
        <v>1107</v>
      </c>
      <c r="F67" s="1" t="s">
        <v>1119</v>
      </c>
      <c r="G67" s="1" t="s">
        <v>135</v>
      </c>
      <c r="H67" s="1">
        <v>7104</v>
      </c>
      <c r="I67" s="1" t="s">
        <v>132</v>
      </c>
      <c r="J67" s="52">
        <v>44179</v>
      </c>
      <c r="K67" s="52">
        <v>44908</v>
      </c>
      <c r="L67" s="53"/>
    </row>
    <row r="68" spans="1:51" s="8" customFormat="1" ht="15.75" customHeight="1" x14ac:dyDescent="0.25">
      <c r="A68" s="1" t="s">
        <v>355</v>
      </c>
      <c r="B68" s="10" t="s">
        <v>356</v>
      </c>
      <c r="C68" s="10" t="s">
        <v>856</v>
      </c>
      <c r="D68" s="10" t="s">
        <v>701</v>
      </c>
      <c r="E68" s="1" t="s">
        <v>730</v>
      </c>
      <c r="F68" s="1" t="s">
        <v>1270</v>
      </c>
      <c r="G68" s="1" t="s">
        <v>737</v>
      </c>
      <c r="H68" s="1">
        <v>6016</v>
      </c>
      <c r="I68" s="1" t="s">
        <v>737</v>
      </c>
      <c r="J68" s="52">
        <v>44179</v>
      </c>
      <c r="K68" s="52">
        <v>44908</v>
      </c>
      <c r="L68" s="53"/>
    </row>
    <row r="69" spans="1:51" s="8" customFormat="1" ht="15.75" customHeight="1" x14ac:dyDescent="0.25">
      <c r="A69" s="1" t="s">
        <v>355</v>
      </c>
      <c r="B69" s="10" t="s">
        <v>356</v>
      </c>
      <c r="C69" s="10" t="s">
        <v>856</v>
      </c>
      <c r="D69" s="10" t="s">
        <v>702</v>
      </c>
      <c r="E69" s="1" t="s">
        <v>731</v>
      </c>
      <c r="F69" s="1" t="s">
        <v>772</v>
      </c>
      <c r="G69" s="1" t="s">
        <v>188</v>
      </c>
      <c r="H69" s="1">
        <v>7060</v>
      </c>
      <c r="I69" s="1" t="s">
        <v>132</v>
      </c>
      <c r="J69" s="52">
        <v>44183</v>
      </c>
      <c r="K69" s="52">
        <v>44908</v>
      </c>
      <c r="L69" s="53"/>
    </row>
    <row r="70" spans="1:51" s="8" customFormat="1" ht="15.75" customHeight="1" x14ac:dyDescent="0.25">
      <c r="A70" s="1" t="s">
        <v>355</v>
      </c>
      <c r="B70" s="10" t="s">
        <v>356</v>
      </c>
      <c r="C70" s="10" t="s">
        <v>856</v>
      </c>
      <c r="D70" s="10" t="s">
        <v>703</v>
      </c>
      <c r="E70" s="1" t="s">
        <v>732</v>
      </c>
      <c r="F70" s="1" t="s">
        <v>1120</v>
      </c>
      <c r="G70" s="1" t="s">
        <v>209</v>
      </c>
      <c r="H70" s="1">
        <v>7600</v>
      </c>
      <c r="I70" s="1" t="s">
        <v>132</v>
      </c>
      <c r="J70" s="52">
        <v>44179</v>
      </c>
      <c r="K70" s="52">
        <v>44908</v>
      </c>
      <c r="L70" s="53"/>
    </row>
    <row r="71" spans="1:51" s="8" customFormat="1" ht="15.75" customHeight="1" x14ac:dyDescent="0.25">
      <c r="A71" s="1" t="s">
        <v>355</v>
      </c>
      <c r="B71" s="10" t="s">
        <v>356</v>
      </c>
      <c r="C71" s="10" t="s">
        <v>856</v>
      </c>
      <c r="D71" s="10" t="s">
        <v>704</v>
      </c>
      <c r="E71" s="1" t="s">
        <v>733</v>
      </c>
      <c r="F71" s="20" t="s">
        <v>773</v>
      </c>
      <c r="G71" s="20" t="s">
        <v>132</v>
      </c>
      <c r="H71" s="20">
        <v>6043</v>
      </c>
      <c r="I71" s="20" t="s">
        <v>132</v>
      </c>
      <c r="J71" s="52">
        <v>44179</v>
      </c>
      <c r="K71" s="52">
        <v>44908</v>
      </c>
      <c r="L71" s="53"/>
    </row>
    <row r="72" spans="1:51" s="8" customFormat="1" ht="15.75" customHeight="1" x14ac:dyDescent="0.25">
      <c r="A72" s="1" t="s">
        <v>355</v>
      </c>
      <c r="B72" s="10" t="s">
        <v>356</v>
      </c>
      <c r="C72" s="10" t="s">
        <v>856</v>
      </c>
      <c r="D72" s="10" t="s">
        <v>1043</v>
      </c>
      <c r="E72" s="1" t="s">
        <v>215</v>
      </c>
      <c r="F72" s="20" t="s">
        <v>896</v>
      </c>
      <c r="G72" s="20" t="s">
        <v>132</v>
      </c>
      <c r="H72" s="20">
        <v>6030</v>
      </c>
      <c r="I72" s="20" t="s">
        <v>132</v>
      </c>
      <c r="J72" s="52">
        <v>44179</v>
      </c>
      <c r="K72" s="52">
        <v>44908</v>
      </c>
      <c r="L72" s="53"/>
    </row>
    <row r="73" spans="1:51" s="8" customFormat="1" ht="15.75" customHeight="1" x14ac:dyDescent="0.25">
      <c r="A73" s="1" t="s">
        <v>355</v>
      </c>
      <c r="B73" s="10" t="s">
        <v>356</v>
      </c>
      <c r="C73" s="10" t="s">
        <v>856</v>
      </c>
      <c r="D73" s="10" t="s">
        <v>1044</v>
      </c>
      <c r="E73" s="1" t="s">
        <v>216</v>
      </c>
      <c r="F73" s="20" t="s">
        <v>1409</v>
      </c>
      <c r="G73" s="19" t="s">
        <v>132</v>
      </c>
      <c r="H73" s="19">
        <v>6040</v>
      </c>
      <c r="I73" s="19" t="s">
        <v>132</v>
      </c>
      <c r="J73" s="52">
        <v>44179</v>
      </c>
      <c r="K73" s="52">
        <v>44908</v>
      </c>
      <c r="L73" s="53"/>
    </row>
    <row r="74" spans="1:51" s="8" customFormat="1" ht="15.75" customHeight="1" x14ac:dyDescent="0.25">
      <c r="A74" s="1" t="s">
        <v>355</v>
      </c>
      <c r="B74" s="10" t="s">
        <v>356</v>
      </c>
      <c r="C74" s="10" t="s">
        <v>856</v>
      </c>
      <c r="D74" s="10" t="s">
        <v>1105</v>
      </c>
      <c r="E74" s="1" t="s">
        <v>1108</v>
      </c>
      <c r="F74" s="1" t="s">
        <v>1121</v>
      </c>
      <c r="G74" s="1" t="s">
        <v>132</v>
      </c>
      <c r="H74" s="1">
        <v>6035</v>
      </c>
      <c r="I74" s="1" t="s">
        <v>132</v>
      </c>
      <c r="J74" s="52">
        <v>44179</v>
      </c>
      <c r="K74" s="52">
        <v>44908</v>
      </c>
      <c r="L74" s="53"/>
    </row>
    <row r="75" spans="1:51" s="8" customFormat="1" ht="15.75" customHeight="1" x14ac:dyDescent="0.25">
      <c r="A75" s="1" t="s">
        <v>355</v>
      </c>
      <c r="B75" s="10" t="s">
        <v>356</v>
      </c>
      <c r="C75" s="10" t="s">
        <v>856</v>
      </c>
      <c r="D75" s="1" t="s">
        <v>1106</v>
      </c>
      <c r="E75" s="1" t="s">
        <v>1109</v>
      </c>
      <c r="F75" s="1" t="s">
        <v>774</v>
      </c>
      <c r="G75" s="1" t="s">
        <v>132</v>
      </c>
      <c r="H75" s="1">
        <v>6051</v>
      </c>
      <c r="I75" s="1" t="s">
        <v>132</v>
      </c>
      <c r="J75" s="52">
        <v>44179</v>
      </c>
      <c r="K75" s="52">
        <v>44908</v>
      </c>
      <c r="L75" s="53"/>
    </row>
    <row r="76" spans="1:51" s="8" customFormat="1" ht="15.75" customHeight="1" x14ac:dyDescent="0.25">
      <c r="A76" s="1" t="s">
        <v>355</v>
      </c>
      <c r="B76" s="10" t="s">
        <v>356</v>
      </c>
      <c r="C76" s="10" t="s">
        <v>856</v>
      </c>
      <c r="D76" s="10" t="s">
        <v>1249</v>
      </c>
      <c r="E76" s="1" t="s">
        <v>1253</v>
      </c>
      <c r="F76" s="1" t="s">
        <v>1272</v>
      </c>
      <c r="G76" s="1" t="s">
        <v>207</v>
      </c>
      <c r="H76" s="1">
        <v>7520</v>
      </c>
      <c r="I76" s="1" t="s">
        <v>132</v>
      </c>
      <c r="J76" s="52">
        <v>44224</v>
      </c>
      <c r="K76" s="52">
        <v>44908</v>
      </c>
      <c r="L76" s="53"/>
    </row>
    <row r="77" spans="1:51" ht="15.75" x14ac:dyDescent="0.2">
      <c r="A77" s="1" t="s">
        <v>355</v>
      </c>
      <c r="B77" s="10" t="s">
        <v>356</v>
      </c>
      <c r="C77" s="10" t="s">
        <v>856</v>
      </c>
      <c r="D77" s="1" t="s">
        <v>1317</v>
      </c>
      <c r="E77" s="1" t="s">
        <v>1318</v>
      </c>
      <c r="F77" s="60" t="s">
        <v>1319</v>
      </c>
      <c r="G77" s="14" t="s">
        <v>132</v>
      </c>
      <c r="H77" s="14">
        <v>6052</v>
      </c>
      <c r="I77" s="1" t="s">
        <v>132</v>
      </c>
      <c r="J77" s="52">
        <v>44273</v>
      </c>
      <c r="K77" s="52">
        <v>44908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spans="1:51" ht="15.75" x14ac:dyDescent="0.2">
      <c r="A78" s="1" t="s">
        <v>355</v>
      </c>
      <c r="B78" s="10" t="s">
        <v>356</v>
      </c>
      <c r="C78" s="10" t="s">
        <v>856</v>
      </c>
      <c r="D78" s="1" t="s">
        <v>1329</v>
      </c>
      <c r="E78" s="1" t="s">
        <v>1330</v>
      </c>
      <c r="F78" s="1" t="s">
        <v>1122</v>
      </c>
      <c r="G78" s="1" t="s">
        <v>135</v>
      </c>
      <c r="H78" s="1">
        <v>7104</v>
      </c>
      <c r="I78" s="1" t="s">
        <v>132</v>
      </c>
      <c r="J78" s="52">
        <v>44327</v>
      </c>
      <c r="K78" s="52">
        <v>44908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spans="1:51" ht="15.75" x14ac:dyDescent="0.2">
      <c r="A79" s="1" t="s">
        <v>355</v>
      </c>
      <c r="B79" s="10" t="s">
        <v>356</v>
      </c>
      <c r="C79" s="10" t="s">
        <v>856</v>
      </c>
      <c r="D79" s="1" t="s">
        <v>1332</v>
      </c>
      <c r="E79" s="1"/>
      <c r="F79" s="1" t="s">
        <v>1271</v>
      </c>
      <c r="G79" s="1" t="s">
        <v>132</v>
      </c>
      <c r="H79" s="1">
        <v>6013</v>
      </c>
      <c r="I79" s="1" t="s">
        <v>132</v>
      </c>
      <c r="J79" s="52">
        <v>44355</v>
      </c>
      <c r="K79" s="52">
        <v>44908</v>
      </c>
      <c r="M79" s="8"/>
    </row>
    <row r="80" spans="1:51" ht="15.75" x14ac:dyDescent="0.2">
      <c r="A80" s="1" t="s">
        <v>355</v>
      </c>
      <c r="B80" s="10" t="s">
        <v>356</v>
      </c>
      <c r="C80" s="10" t="s">
        <v>856</v>
      </c>
      <c r="D80" s="1" t="s">
        <v>1351</v>
      </c>
      <c r="E80" s="1" t="s">
        <v>1352</v>
      </c>
      <c r="F80" s="1" t="s">
        <v>1353</v>
      </c>
      <c r="G80" s="1" t="s">
        <v>132</v>
      </c>
      <c r="H80" s="1">
        <v>6017</v>
      </c>
      <c r="I80" s="1" t="s">
        <v>132</v>
      </c>
      <c r="J80" s="52">
        <v>44489</v>
      </c>
      <c r="K80" s="52">
        <v>44908</v>
      </c>
      <c r="M80" s="8"/>
    </row>
    <row r="81" spans="1:13" s="48" customFormat="1" ht="15.75" x14ac:dyDescent="0.2">
      <c r="A81" s="30" t="s">
        <v>355</v>
      </c>
      <c r="B81" s="31" t="s">
        <v>356</v>
      </c>
      <c r="C81" s="31" t="s">
        <v>856</v>
      </c>
      <c r="D81" s="31" t="s">
        <v>1373</v>
      </c>
      <c r="E81" s="30" t="s">
        <v>1374</v>
      </c>
      <c r="F81" s="30" t="s">
        <v>769</v>
      </c>
      <c r="G81" s="30" t="s">
        <v>770</v>
      </c>
      <c r="H81" s="30">
        <v>7060</v>
      </c>
      <c r="I81" s="30" t="s">
        <v>737</v>
      </c>
      <c r="J81" s="33">
        <v>44567</v>
      </c>
      <c r="K81" s="33">
        <v>44908</v>
      </c>
      <c r="L81" s="47"/>
      <c r="M81" s="8"/>
    </row>
    <row r="82" spans="1:13" ht="15.75" x14ac:dyDescent="0.2">
      <c r="A82" s="1" t="s">
        <v>355</v>
      </c>
      <c r="B82" s="10" t="s">
        <v>356</v>
      </c>
      <c r="C82" s="10" t="s">
        <v>856</v>
      </c>
      <c r="D82" s="10" t="s">
        <v>1490</v>
      </c>
      <c r="E82" s="1" t="s">
        <v>724</v>
      </c>
      <c r="F82" s="60" t="s">
        <v>1056</v>
      </c>
      <c r="G82" s="14" t="s">
        <v>292</v>
      </c>
      <c r="H82" s="14">
        <v>7041</v>
      </c>
      <c r="I82" s="14" t="s">
        <v>132</v>
      </c>
      <c r="J82" s="52">
        <v>44750</v>
      </c>
      <c r="K82" s="52">
        <v>44908</v>
      </c>
      <c r="M82" s="8"/>
    </row>
    <row r="83" spans="1:13" ht="15.75" x14ac:dyDescent="0.2">
      <c r="A83" s="1" t="s">
        <v>1417</v>
      </c>
      <c r="B83" s="10" t="s">
        <v>1418</v>
      </c>
      <c r="C83" s="10"/>
      <c r="D83" s="10" t="s">
        <v>1421</v>
      </c>
      <c r="E83" s="1"/>
      <c r="F83" s="1" t="s">
        <v>1423</v>
      </c>
      <c r="G83" s="1" t="s">
        <v>132</v>
      </c>
      <c r="H83" s="1">
        <v>6052</v>
      </c>
      <c r="I83" s="1" t="s">
        <v>132</v>
      </c>
      <c r="J83" s="52">
        <v>44650</v>
      </c>
      <c r="K83" s="52">
        <v>45331</v>
      </c>
      <c r="M83" s="8"/>
    </row>
    <row r="84" spans="1:13" ht="15.75" x14ac:dyDescent="0.2">
      <c r="A84" s="14" t="s">
        <v>1417</v>
      </c>
      <c r="B84" s="10" t="s">
        <v>1418</v>
      </c>
      <c r="C84" s="10"/>
      <c r="D84" s="10" t="s">
        <v>1422</v>
      </c>
      <c r="E84" s="1"/>
      <c r="F84" s="1" t="s">
        <v>1424</v>
      </c>
      <c r="G84" s="1" t="s">
        <v>132</v>
      </c>
      <c r="H84" s="1">
        <v>6043</v>
      </c>
      <c r="I84" s="1" t="s">
        <v>132</v>
      </c>
      <c r="J84" s="52">
        <v>44650</v>
      </c>
      <c r="K84" s="52">
        <v>45331</v>
      </c>
      <c r="M84" s="8"/>
    </row>
    <row r="85" spans="1:13" ht="15.75" x14ac:dyDescent="0.25">
      <c r="A85" s="73" t="s">
        <v>1417</v>
      </c>
      <c r="B85" s="72" t="s">
        <v>1418</v>
      </c>
      <c r="C85" s="72"/>
      <c r="D85" s="72" t="s">
        <v>1425</v>
      </c>
      <c r="E85" s="73"/>
      <c r="F85" s="66" t="s">
        <v>1426</v>
      </c>
      <c r="G85" s="66" t="s">
        <v>287</v>
      </c>
      <c r="H85" s="66">
        <v>7081</v>
      </c>
      <c r="I85" s="66" t="s">
        <v>737</v>
      </c>
      <c r="J85" s="74">
        <v>44650</v>
      </c>
      <c r="K85" s="74">
        <v>45331</v>
      </c>
      <c r="L85" s="64" t="s">
        <v>1316</v>
      </c>
      <c r="M85" s="8"/>
    </row>
    <row r="86" spans="1:13" ht="15.75" x14ac:dyDescent="0.25">
      <c r="A86" s="14" t="s">
        <v>1417</v>
      </c>
      <c r="B86" s="10" t="s">
        <v>1418</v>
      </c>
      <c r="C86" s="10"/>
      <c r="D86" s="20" t="s">
        <v>1447</v>
      </c>
      <c r="E86" s="20"/>
      <c r="F86" s="20" t="s">
        <v>1448</v>
      </c>
      <c r="G86" s="20" t="s">
        <v>1449</v>
      </c>
      <c r="H86" s="20">
        <v>7647</v>
      </c>
      <c r="I86" s="20" t="s">
        <v>737</v>
      </c>
      <c r="J86" s="52">
        <v>44694</v>
      </c>
      <c r="K86" s="52">
        <v>45331</v>
      </c>
      <c r="L86" s="64"/>
      <c r="M86" s="8"/>
    </row>
    <row r="87" spans="1:13" ht="15.75" x14ac:dyDescent="0.2">
      <c r="A87" s="14" t="s">
        <v>1417</v>
      </c>
      <c r="B87" s="10" t="s">
        <v>1418</v>
      </c>
      <c r="C87" s="10"/>
      <c r="D87" s="20" t="s">
        <v>1463</v>
      </c>
      <c r="E87" s="20"/>
      <c r="F87" s="20" t="s">
        <v>1466</v>
      </c>
      <c r="G87" s="20" t="s">
        <v>132</v>
      </c>
      <c r="H87" s="20">
        <v>6018</v>
      </c>
      <c r="I87" s="20" t="s">
        <v>132</v>
      </c>
      <c r="J87" s="52">
        <v>44694</v>
      </c>
      <c r="K87" s="52">
        <v>45331</v>
      </c>
      <c r="M87" s="8"/>
    </row>
    <row r="88" spans="1:13" ht="15.75" x14ac:dyDescent="0.2">
      <c r="A88" s="1" t="s">
        <v>1417</v>
      </c>
      <c r="B88" s="10" t="s">
        <v>1418</v>
      </c>
      <c r="C88" s="10"/>
      <c r="D88" s="20" t="s">
        <v>1450</v>
      </c>
      <c r="E88" s="20"/>
      <c r="F88" s="20" t="s">
        <v>1451</v>
      </c>
      <c r="G88" s="20" t="s">
        <v>132</v>
      </c>
      <c r="H88" s="20">
        <v>6015</v>
      </c>
      <c r="I88" s="20" t="s">
        <v>737</v>
      </c>
      <c r="J88" s="52">
        <v>44694</v>
      </c>
      <c r="K88" s="52">
        <v>45331</v>
      </c>
      <c r="M88" s="8"/>
    </row>
    <row r="89" spans="1:13" ht="15.75" x14ac:dyDescent="0.2">
      <c r="A89" s="14" t="s">
        <v>1417</v>
      </c>
      <c r="B89" s="10" t="s">
        <v>1418</v>
      </c>
      <c r="C89" s="10"/>
      <c r="D89" s="20" t="s">
        <v>1452</v>
      </c>
      <c r="E89" s="20"/>
      <c r="F89" s="20" t="s">
        <v>1453</v>
      </c>
      <c r="G89" s="20" t="s">
        <v>292</v>
      </c>
      <c r="H89" s="20">
        <v>7040</v>
      </c>
      <c r="I89" s="20" t="s">
        <v>737</v>
      </c>
      <c r="J89" s="52">
        <v>44694</v>
      </c>
      <c r="K89" s="52">
        <v>45331</v>
      </c>
      <c r="M89" s="8"/>
    </row>
    <row r="90" spans="1:13" ht="15.75" x14ac:dyDescent="0.2">
      <c r="A90" s="1" t="s">
        <v>1417</v>
      </c>
      <c r="B90" s="10" t="s">
        <v>1418</v>
      </c>
      <c r="C90" s="10"/>
      <c r="D90" s="20" t="s">
        <v>1454</v>
      </c>
      <c r="E90" s="20"/>
      <c r="F90" s="20" t="s">
        <v>1455</v>
      </c>
      <c r="G90" s="20" t="s">
        <v>207</v>
      </c>
      <c r="H90" s="20">
        <v>7520</v>
      </c>
      <c r="I90" s="20" t="s">
        <v>737</v>
      </c>
      <c r="J90" s="52">
        <v>44694</v>
      </c>
      <c r="K90" s="52">
        <v>45331</v>
      </c>
      <c r="M90" s="8"/>
    </row>
    <row r="91" spans="1:13" ht="15.75" x14ac:dyDescent="0.25">
      <c r="A91" s="14" t="s">
        <v>1417</v>
      </c>
      <c r="B91" s="10" t="s">
        <v>1418</v>
      </c>
      <c r="C91" s="10"/>
      <c r="D91" s="20" t="s">
        <v>1456</v>
      </c>
      <c r="E91" s="20" t="s">
        <v>1457</v>
      </c>
      <c r="F91" s="20" t="s">
        <v>1459</v>
      </c>
      <c r="G91" s="20" t="s">
        <v>1458</v>
      </c>
      <c r="H91" s="20">
        <v>7104</v>
      </c>
      <c r="I91" s="20" t="s">
        <v>737</v>
      </c>
      <c r="J91" s="52">
        <v>44694</v>
      </c>
      <c r="K91" s="52">
        <v>45331</v>
      </c>
      <c r="L91" s="64"/>
      <c r="M91" s="8"/>
    </row>
    <row r="92" spans="1:13" ht="15.75" x14ac:dyDescent="0.25">
      <c r="A92" s="1" t="s">
        <v>1417</v>
      </c>
      <c r="B92" s="10" t="s">
        <v>1418</v>
      </c>
      <c r="C92" s="10"/>
      <c r="D92" s="20" t="s">
        <v>1478</v>
      </c>
      <c r="E92" s="20"/>
      <c r="F92" s="20" t="s">
        <v>1477</v>
      </c>
      <c r="G92" s="20" t="s">
        <v>740</v>
      </c>
      <c r="H92" s="20">
        <v>7530</v>
      </c>
      <c r="I92" s="20" t="s">
        <v>132</v>
      </c>
      <c r="J92" s="52">
        <v>44734</v>
      </c>
      <c r="K92" s="52">
        <v>45331</v>
      </c>
      <c r="L92" s="64"/>
      <c r="M92" s="8"/>
    </row>
    <row r="93" spans="1:13" ht="15.75" x14ac:dyDescent="0.25">
      <c r="A93" s="14" t="s">
        <v>1417</v>
      </c>
      <c r="B93" s="10" t="s">
        <v>1418</v>
      </c>
      <c r="C93" s="10"/>
      <c r="D93" s="10" t="s">
        <v>1498</v>
      </c>
      <c r="E93" s="1" t="s">
        <v>1499</v>
      </c>
      <c r="F93" s="20" t="s">
        <v>1500</v>
      </c>
      <c r="G93" s="20" t="s">
        <v>132</v>
      </c>
      <c r="H93" s="20">
        <v>6017</v>
      </c>
      <c r="I93" s="20" t="s">
        <v>132</v>
      </c>
      <c r="J93" s="52">
        <v>44804</v>
      </c>
      <c r="K93" s="52">
        <v>45331</v>
      </c>
      <c r="L93" s="64"/>
      <c r="M93" s="8"/>
    </row>
    <row r="94" spans="1:13" ht="15.75" x14ac:dyDescent="0.2">
      <c r="A94" s="26"/>
      <c r="B94" s="25"/>
      <c r="C94" s="25"/>
      <c r="D94" s="9"/>
      <c r="E94" s="9"/>
      <c r="J94" s="61"/>
      <c r="K94" s="62"/>
      <c r="M94" s="8"/>
    </row>
    <row r="95" spans="1:13" x14ac:dyDescent="0.2"/>
    <row r="96" spans="1:13" x14ac:dyDescent="0.2"/>
    <row r="97" x14ac:dyDescent="0.2"/>
    <row r="98" x14ac:dyDescent="0.2"/>
    <row r="99" x14ac:dyDescent="0.2"/>
    <row r="100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</sheetData>
  <autoFilter ref="A1:K79" xr:uid="{00000000-0009-0000-0000-000002000000}"/>
  <conditionalFormatting sqref="D81">
    <cfRule type="duplicateValues" dxfId="36" priority="19"/>
  </conditionalFormatting>
  <conditionalFormatting sqref="D81">
    <cfRule type="duplicateValues" dxfId="35" priority="20"/>
  </conditionalFormatting>
  <conditionalFormatting sqref="E81">
    <cfRule type="duplicateValues" dxfId="34" priority="18"/>
  </conditionalFormatting>
  <conditionalFormatting sqref="D12">
    <cfRule type="duplicateValues" dxfId="33" priority="16"/>
  </conditionalFormatting>
  <conditionalFormatting sqref="D12">
    <cfRule type="duplicateValues" dxfId="32" priority="17"/>
  </conditionalFormatting>
  <conditionalFormatting sqref="D13">
    <cfRule type="duplicateValues" dxfId="31" priority="14"/>
  </conditionalFormatting>
  <conditionalFormatting sqref="D13">
    <cfRule type="duplicateValues" dxfId="30" priority="15"/>
  </conditionalFormatting>
  <conditionalFormatting sqref="D14">
    <cfRule type="duplicateValues" dxfId="29" priority="13"/>
  </conditionalFormatting>
  <conditionalFormatting sqref="D14">
    <cfRule type="duplicateValues" dxfId="28" priority="12"/>
  </conditionalFormatting>
  <conditionalFormatting sqref="E12">
    <cfRule type="duplicateValues" dxfId="27" priority="11"/>
  </conditionalFormatting>
  <conditionalFormatting sqref="E13">
    <cfRule type="duplicateValues" dxfId="26" priority="10"/>
  </conditionalFormatting>
  <conditionalFormatting sqref="D83:D84">
    <cfRule type="duplicateValues" dxfId="25" priority="9"/>
  </conditionalFormatting>
  <conditionalFormatting sqref="E83:E84">
    <cfRule type="duplicateValues" dxfId="24" priority="8"/>
  </conditionalFormatting>
  <conditionalFormatting sqref="D85">
    <cfRule type="duplicateValues" dxfId="23" priority="7"/>
  </conditionalFormatting>
  <conditionalFormatting sqref="E85">
    <cfRule type="duplicateValues" dxfId="22" priority="6"/>
  </conditionalFormatting>
  <conditionalFormatting sqref="D46">
    <cfRule type="duplicateValues" dxfId="21" priority="5"/>
  </conditionalFormatting>
  <conditionalFormatting sqref="D82">
    <cfRule type="duplicateValues" dxfId="20" priority="4"/>
  </conditionalFormatting>
  <conditionalFormatting sqref="E82">
    <cfRule type="duplicateValues" dxfId="19" priority="3"/>
  </conditionalFormatting>
  <conditionalFormatting sqref="D93">
    <cfRule type="duplicateValues" dxfId="18" priority="2"/>
  </conditionalFormatting>
  <conditionalFormatting sqref="E93">
    <cfRule type="duplicateValues" dxfId="17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1D60-420B-46F4-8BC2-50C58569A5C4}">
  <sheetPr>
    <pageSetUpPr fitToPage="1"/>
  </sheetPr>
  <dimension ref="A1:AK66"/>
  <sheetViews>
    <sheetView zoomScale="80" zoomScaleNormal="80" workbookViewId="0">
      <selection activeCell="C10" sqref="C10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27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.5703125" style="9" customWidth="1"/>
    <col min="13" max="13" width="9.140625" style="9" customWidth="1"/>
    <col min="14" max="16384" width="0" style="9" hidden="1"/>
  </cols>
  <sheetData>
    <row r="1" spans="1:12" s="26" customFormat="1" ht="140.25" customHeight="1" x14ac:dyDescent="0.25">
      <c r="A1" s="2" t="s">
        <v>255</v>
      </c>
      <c r="B1" s="2" t="s">
        <v>256</v>
      </c>
      <c r="C1" s="2" t="s">
        <v>848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12" s="8" customFormat="1" ht="15.75" x14ac:dyDescent="0.25">
      <c r="A2" s="1" t="s">
        <v>281</v>
      </c>
      <c r="B2" s="11" t="s">
        <v>282</v>
      </c>
      <c r="C2" s="11" t="s">
        <v>881</v>
      </c>
      <c r="D2" s="3" t="s">
        <v>230</v>
      </c>
      <c r="E2" s="14"/>
      <c r="F2" s="1" t="s">
        <v>231</v>
      </c>
      <c r="G2" s="1" t="s">
        <v>145</v>
      </c>
      <c r="H2" s="3">
        <v>8010</v>
      </c>
      <c r="I2" s="14" t="s">
        <v>145</v>
      </c>
      <c r="J2" s="22">
        <v>44207</v>
      </c>
      <c r="K2" s="22">
        <v>44936</v>
      </c>
    </row>
    <row r="3" spans="1:12" s="8" customFormat="1" ht="15.75" x14ac:dyDescent="0.25">
      <c r="A3" s="1" t="s">
        <v>281</v>
      </c>
      <c r="B3" s="11" t="s">
        <v>282</v>
      </c>
      <c r="C3" s="11" t="s">
        <v>881</v>
      </c>
      <c r="D3" s="3" t="s">
        <v>990</v>
      </c>
      <c r="E3" s="14"/>
      <c r="F3" s="20" t="s">
        <v>316</v>
      </c>
      <c r="G3" s="20" t="s">
        <v>145</v>
      </c>
      <c r="H3" s="20">
        <v>8015</v>
      </c>
      <c r="I3" s="20" t="s">
        <v>145</v>
      </c>
      <c r="J3" s="22">
        <v>44207</v>
      </c>
      <c r="K3" s="22">
        <v>44936</v>
      </c>
    </row>
    <row r="4" spans="1:12" s="7" customFormat="1" ht="15.75" x14ac:dyDescent="0.25">
      <c r="A4" s="1" t="s">
        <v>281</v>
      </c>
      <c r="B4" s="11" t="s">
        <v>282</v>
      </c>
      <c r="C4" s="11" t="s">
        <v>881</v>
      </c>
      <c r="D4" s="3" t="s">
        <v>105</v>
      </c>
      <c r="E4" s="14" t="s">
        <v>205</v>
      </c>
      <c r="F4" s="18" t="s">
        <v>1283</v>
      </c>
      <c r="G4" s="18" t="s">
        <v>144</v>
      </c>
      <c r="H4" s="18">
        <v>8200</v>
      </c>
      <c r="I4" s="18" t="s">
        <v>163</v>
      </c>
      <c r="J4" s="22">
        <v>44207</v>
      </c>
      <c r="K4" s="22">
        <v>44936</v>
      </c>
    </row>
    <row r="5" spans="1:12" s="8" customFormat="1" ht="15.75" x14ac:dyDescent="0.25">
      <c r="A5" s="1" t="s">
        <v>281</v>
      </c>
      <c r="B5" s="11" t="s">
        <v>282</v>
      </c>
      <c r="C5" s="11" t="s">
        <v>881</v>
      </c>
      <c r="D5" s="3" t="s">
        <v>977</v>
      </c>
      <c r="E5" s="1" t="s">
        <v>976</v>
      </c>
      <c r="F5" s="20" t="s">
        <v>975</v>
      </c>
      <c r="G5" s="20" t="s">
        <v>217</v>
      </c>
      <c r="H5" s="20">
        <v>8220</v>
      </c>
      <c r="I5" s="20" t="s">
        <v>145</v>
      </c>
      <c r="J5" s="22">
        <v>44207</v>
      </c>
      <c r="K5" s="22">
        <v>44936</v>
      </c>
    </row>
    <row r="6" spans="1:12" s="8" customFormat="1" ht="15.75" x14ac:dyDescent="0.25">
      <c r="A6" s="1" t="s">
        <v>281</v>
      </c>
      <c r="B6" s="11" t="s">
        <v>282</v>
      </c>
      <c r="C6" s="11" t="s">
        <v>881</v>
      </c>
      <c r="D6" s="3" t="s">
        <v>986</v>
      </c>
      <c r="E6" s="1" t="s">
        <v>315</v>
      </c>
      <c r="F6" s="20" t="s">
        <v>987</v>
      </c>
      <c r="G6" s="20" t="s">
        <v>145</v>
      </c>
      <c r="H6" s="20">
        <v>8041</v>
      </c>
      <c r="I6" s="20" t="s">
        <v>145</v>
      </c>
      <c r="J6" s="22">
        <v>44207</v>
      </c>
      <c r="K6" s="22">
        <v>44936</v>
      </c>
    </row>
    <row r="7" spans="1:12" s="8" customFormat="1" ht="15.75" x14ac:dyDescent="0.25">
      <c r="A7" s="1" t="s">
        <v>281</v>
      </c>
      <c r="B7" s="11" t="s">
        <v>282</v>
      </c>
      <c r="C7" s="11" t="s">
        <v>881</v>
      </c>
      <c r="D7" s="3" t="s">
        <v>1273</v>
      </c>
      <c r="E7" s="1" t="s">
        <v>1278</v>
      </c>
      <c r="F7" s="20" t="s">
        <v>1284</v>
      </c>
      <c r="G7" s="20" t="s">
        <v>145</v>
      </c>
      <c r="H7" s="20">
        <v>8020</v>
      </c>
      <c r="I7" s="20" t="s">
        <v>145</v>
      </c>
      <c r="J7" s="22">
        <v>44207</v>
      </c>
      <c r="K7" s="22">
        <v>44936</v>
      </c>
    </row>
    <row r="8" spans="1:12" s="8" customFormat="1" ht="15.75" x14ac:dyDescent="0.25">
      <c r="A8" s="3" t="s">
        <v>279</v>
      </c>
      <c r="B8" s="1" t="s">
        <v>122</v>
      </c>
      <c r="C8" s="1"/>
      <c r="D8" s="12" t="s">
        <v>106</v>
      </c>
      <c r="E8" s="15"/>
      <c r="F8" s="20" t="s">
        <v>795</v>
      </c>
      <c r="G8" s="19" t="s">
        <v>145</v>
      </c>
      <c r="H8" s="19">
        <v>8021</v>
      </c>
      <c r="I8" s="19" t="s">
        <v>145</v>
      </c>
      <c r="J8" s="22">
        <v>44197</v>
      </c>
      <c r="K8" s="23">
        <v>44926</v>
      </c>
    </row>
    <row r="9" spans="1:12" s="8" customFormat="1" ht="15.75" x14ac:dyDescent="0.25">
      <c r="A9" s="3" t="s">
        <v>279</v>
      </c>
      <c r="B9" s="1" t="s">
        <v>122</v>
      </c>
      <c r="C9" s="1"/>
      <c r="D9" s="12" t="s">
        <v>777</v>
      </c>
      <c r="E9" s="15"/>
      <c r="F9" s="21" t="s">
        <v>147</v>
      </c>
      <c r="G9" s="19" t="s">
        <v>145</v>
      </c>
      <c r="H9" s="19">
        <v>8049</v>
      </c>
      <c r="I9" s="19" t="s">
        <v>145</v>
      </c>
      <c r="J9" s="22">
        <v>44197</v>
      </c>
      <c r="K9" s="23">
        <v>44926</v>
      </c>
    </row>
    <row r="10" spans="1:12" s="7" customFormat="1" ht="15.75" x14ac:dyDescent="0.25">
      <c r="A10" s="3" t="s">
        <v>279</v>
      </c>
      <c r="B10" s="1" t="s">
        <v>122</v>
      </c>
      <c r="C10" s="1"/>
      <c r="D10" s="12" t="s">
        <v>1274</v>
      </c>
      <c r="E10" s="20" t="s">
        <v>1279</v>
      </c>
      <c r="F10" s="19" t="s">
        <v>796</v>
      </c>
      <c r="G10" s="19" t="s">
        <v>145</v>
      </c>
      <c r="H10" s="19">
        <v>8041</v>
      </c>
      <c r="I10" s="19" t="s">
        <v>145</v>
      </c>
      <c r="J10" s="22">
        <v>44197</v>
      </c>
      <c r="K10" s="23">
        <v>44926</v>
      </c>
    </row>
    <row r="11" spans="1:12" s="7" customFormat="1" ht="15.75" x14ac:dyDescent="0.25">
      <c r="A11" s="3" t="s">
        <v>279</v>
      </c>
      <c r="B11" s="1" t="s">
        <v>122</v>
      </c>
      <c r="C11" s="1"/>
      <c r="D11" s="13" t="s">
        <v>236</v>
      </c>
      <c r="E11" s="15" t="s">
        <v>104</v>
      </c>
      <c r="F11" s="19" t="s">
        <v>1285</v>
      </c>
      <c r="G11" s="19" t="s">
        <v>234</v>
      </c>
      <c r="H11" s="19">
        <v>8854</v>
      </c>
      <c r="I11" s="19" t="s">
        <v>145</v>
      </c>
      <c r="J11" s="22">
        <v>44197</v>
      </c>
      <c r="K11" s="23">
        <v>44926</v>
      </c>
    </row>
    <row r="12" spans="1:12" s="8" customFormat="1" ht="15.75" customHeight="1" x14ac:dyDescent="0.25">
      <c r="A12" s="80" t="s">
        <v>274</v>
      </c>
      <c r="B12" s="14" t="s">
        <v>120</v>
      </c>
      <c r="C12" s="14"/>
      <c r="D12" s="14" t="s">
        <v>947</v>
      </c>
      <c r="E12" s="14" t="s">
        <v>384</v>
      </c>
      <c r="F12" s="52" t="s">
        <v>797</v>
      </c>
      <c r="G12" s="52" t="s">
        <v>144</v>
      </c>
      <c r="H12" s="10">
        <v>8200</v>
      </c>
      <c r="I12" s="52" t="s">
        <v>145</v>
      </c>
      <c r="J12" s="23">
        <v>44572</v>
      </c>
      <c r="K12" s="23">
        <v>45301</v>
      </c>
      <c r="L12" s="50"/>
    </row>
    <row r="13" spans="1:12" s="8" customFormat="1" ht="15.75" customHeight="1" x14ac:dyDescent="0.25">
      <c r="A13" s="80" t="s">
        <v>274</v>
      </c>
      <c r="B13" s="14" t="s">
        <v>120</v>
      </c>
      <c r="C13" s="14"/>
      <c r="D13" s="14" t="s">
        <v>128</v>
      </c>
      <c r="E13" s="14" t="s">
        <v>384</v>
      </c>
      <c r="F13" s="1" t="s">
        <v>203</v>
      </c>
      <c r="G13" s="1" t="s">
        <v>145</v>
      </c>
      <c r="H13" s="1">
        <v>8040</v>
      </c>
      <c r="I13" s="52" t="s">
        <v>145</v>
      </c>
      <c r="J13" s="23">
        <v>44572</v>
      </c>
      <c r="K13" s="23">
        <v>45301</v>
      </c>
      <c r="L13" s="50"/>
    </row>
    <row r="14" spans="1:12" s="8" customFormat="1" ht="15.75" customHeight="1" x14ac:dyDescent="0.25">
      <c r="A14" s="80" t="s">
        <v>274</v>
      </c>
      <c r="B14" s="14" t="s">
        <v>120</v>
      </c>
      <c r="C14" s="14"/>
      <c r="D14" s="14" t="s">
        <v>129</v>
      </c>
      <c r="E14" s="14" t="s">
        <v>384</v>
      </c>
      <c r="F14" s="1" t="s">
        <v>943</v>
      </c>
      <c r="G14" s="1" t="s">
        <v>249</v>
      </c>
      <c r="H14" s="1">
        <v>8575</v>
      </c>
      <c r="I14" s="52" t="s">
        <v>145</v>
      </c>
      <c r="J14" s="23">
        <v>44572</v>
      </c>
      <c r="K14" s="23">
        <v>45301</v>
      </c>
      <c r="L14" s="50"/>
    </row>
    <row r="15" spans="1:12" s="8" customFormat="1" ht="15.75" customHeight="1" x14ac:dyDescent="0.25">
      <c r="A15" s="80" t="s">
        <v>274</v>
      </c>
      <c r="B15" s="14" t="s">
        <v>120</v>
      </c>
      <c r="C15" s="14"/>
      <c r="D15" s="14" t="s">
        <v>130</v>
      </c>
      <c r="E15" s="14" t="s">
        <v>384</v>
      </c>
      <c r="F15" s="1" t="s">
        <v>1383</v>
      </c>
      <c r="G15" s="1" t="s">
        <v>145</v>
      </c>
      <c r="H15" s="1">
        <v>8046</v>
      </c>
      <c r="I15" s="52" t="s">
        <v>145</v>
      </c>
      <c r="J15" s="23">
        <v>44572</v>
      </c>
      <c r="K15" s="23">
        <v>45301</v>
      </c>
      <c r="L15" s="50"/>
    </row>
    <row r="16" spans="1:12" s="8" customFormat="1" ht="15.75" customHeight="1" x14ac:dyDescent="0.25">
      <c r="A16" s="80" t="s">
        <v>274</v>
      </c>
      <c r="B16" s="14" t="s">
        <v>120</v>
      </c>
      <c r="C16" s="14"/>
      <c r="D16" s="1" t="s">
        <v>324</v>
      </c>
      <c r="E16" s="14" t="s">
        <v>325</v>
      </c>
      <c r="F16" s="1" t="s">
        <v>326</v>
      </c>
      <c r="G16" s="1" t="s">
        <v>145</v>
      </c>
      <c r="H16" s="1">
        <v>8042</v>
      </c>
      <c r="I16" s="14" t="s">
        <v>145</v>
      </c>
      <c r="J16" s="23">
        <v>44572</v>
      </c>
      <c r="K16" s="52">
        <v>45301</v>
      </c>
      <c r="L16" s="50"/>
    </row>
    <row r="17" spans="1:37" s="8" customFormat="1" ht="15.75" customHeight="1" x14ac:dyDescent="0.25">
      <c r="A17" s="10" t="s">
        <v>272</v>
      </c>
      <c r="B17" s="16" t="s">
        <v>338</v>
      </c>
      <c r="C17" s="16"/>
      <c r="D17" s="17" t="s">
        <v>994</v>
      </c>
      <c r="E17" s="19" t="s">
        <v>995</v>
      </c>
      <c r="F17" s="19" t="s">
        <v>996</v>
      </c>
      <c r="G17" s="19" t="s">
        <v>997</v>
      </c>
      <c r="H17" s="19">
        <v>8550</v>
      </c>
      <c r="I17" s="19" t="s">
        <v>145</v>
      </c>
      <c r="J17" s="24">
        <v>44197</v>
      </c>
      <c r="K17" s="23">
        <v>44926</v>
      </c>
    </row>
    <row r="18" spans="1:37" s="8" customFormat="1" ht="15.75" customHeight="1" x14ac:dyDescent="0.25">
      <c r="A18" s="10" t="s">
        <v>272</v>
      </c>
      <c r="B18" s="16" t="s">
        <v>338</v>
      </c>
      <c r="C18" s="16"/>
      <c r="D18" s="17" t="s">
        <v>107</v>
      </c>
      <c r="E18" s="19" t="s">
        <v>783</v>
      </c>
      <c r="F18" s="19" t="s">
        <v>1286</v>
      </c>
      <c r="G18" s="19" t="s">
        <v>217</v>
      </c>
      <c r="H18" s="19">
        <v>8221</v>
      </c>
      <c r="I18" s="19" t="s">
        <v>145</v>
      </c>
      <c r="J18" s="24">
        <v>44197</v>
      </c>
      <c r="K18" s="23">
        <v>44926</v>
      </c>
    </row>
    <row r="19" spans="1:37" s="8" customFormat="1" ht="15.75" customHeight="1" x14ac:dyDescent="0.25">
      <c r="A19" s="10" t="s">
        <v>272</v>
      </c>
      <c r="B19" s="16" t="s">
        <v>338</v>
      </c>
      <c r="C19" s="16"/>
      <c r="D19" s="17" t="s">
        <v>108</v>
      </c>
      <c r="E19" s="19" t="s">
        <v>784</v>
      </c>
      <c r="F19" s="19" t="s">
        <v>800</v>
      </c>
      <c r="G19" s="19" t="s">
        <v>145</v>
      </c>
      <c r="H19" s="19">
        <v>8028</v>
      </c>
      <c r="I19" s="19" t="s">
        <v>145</v>
      </c>
      <c r="J19" s="24">
        <v>44197</v>
      </c>
      <c r="K19" s="23">
        <v>44926</v>
      </c>
    </row>
    <row r="20" spans="1:37" s="8" customFormat="1" ht="15.75" customHeight="1" x14ac:dyDescent="0.25">
      <c r="A20" s="10" t="s">
        <v>272</v>
      </c>
      <c r="B20" s="16" t="s">
        <v>338</v>
      </c>
      <c r="C20" s="16"/>
      <c r="D20" s="17" t="s">
        <v>109</v>
      </c>
      <c r="E20" s="19" t="s">
        <v>785</v>
      </c>
      <c r="F20" s="19" t="s">
        <v>801</v>
      </c>
      <c r="G20" s="19" t="s">
        <v>249</v>
      </c>
      <c r="H20" s="19">
        <v>8560</v>
      </c>
      <c r="I20" s="19" t="s">
        <v>145</v>
      </c>
      <c r="J20" s="24">
        <v>44197</v>
      </c>
      <c r="K20" s="23">
        <v>44926</v>
      </c>
    </row>
    <row r="21" spans="1:37" s="7" customFormat="1" ht="15.75" customHeight="1" x14ac:dyDescent="0.25">
      <c r="A21" s="10" t="s">
        <v>272</v>
      </c>
      <c r="B21" s="16" t="s">
        <v>338</v>
      </c>
      <c r="C21" s="16"/>
      <c r="D21" s="17" t="s">
        <v>110</v>
      </c>
      <c r="E21" s="19" t="s">
        <v>786</v>
      </c>
      <c r="F21" s="19" t="s">
        <v>802</v>
      </c>
      <c r="G21" s="19" t="s">
        <v>144</v>
      </c>
      <c r="H21" s="19">
        <v>8201</v>
      </c>
      <c r="I21" s="19" t="s">
        <v>145</v>
      </c>
      <c r="J21" s="24">
        <v>44197</v>
      </c>
      <c r="K21" s="23">
        <v>44926</v>
      </c>
    </row>
    <row r="22" spans="1:37" s="8" customFormat="1" ht="15.75" customHeight="1" x14ac:dyDescent="0.25">
      <c r="A22" s="10" t="s">
        <v>272</v>
      </c>
      <c r="B22" s="16" t="s">
        <v>338</v>
      </c>
      <c r="C22" s="16"/>
      <c r="D22" s="17" t="s">
        <v>111</v>
      </c>
      <c r="E22" s="19" t="s">
        <v>788</v>
      </c>
      <c r="F22" s="19" t="s">
        <v>805</v>
      </c>
      <c r="G22" s="19" t="s">
        <v>145</v>
      </c>
      <c r="H22" s="19">
        <v>8011</v>
      </c>
      <c r="I22" s="19" t="s">
        <v>145</v>
      </c>
      <c r="J22" s="24">
        <v>44197</v>
      </c>
      <c r="K22" s="23">
        <v>44926</v>
      </c>
    </row>
    <row r="23" spans="1:37" s="8" customFormat="1" ht="15.75" customHeight="1" x14ac:dyDescent="0.25">
      <c r="A23" s="10" t="s">
        <v>272</v>
      </c>
      <c r="B23" s="16" t="s">
        <v>338</v>
      </c>
      <c r="C23" s="16"/>
      <c r="D23" s="17" t="s">
        <v>112</v>
      </c>
      <c r="E23" s="19" t="s">
        <v>789</v>
      </c>
      <c r="F23" s="19" t="s">
        <v>806</v>
      </c>
      <c r="G23" s="19" t="s">
        <v>145</v>
      </c>
      <c r="H23" s="19">
        <v>8027</v>
      </c>
      <c r="I23" s="19" t="s">
        <v>145</v>
      </c>
      <c r="J23" s="24">
        <v>44197</v>
      </c>
      <c r="K23" s="23">
        <v>44926</v>
      </c>
    </row>
    <row r="24" spans="1:37" s="8" customFormat="1" ht="15.75" customHeight="1" x14ac:dyDescent="0.25">
      <c r="A24" s="10" t="s">
        <v>272</v>
      </c>
      <c r="B24" s="16" t="s">
        <v>338</v>
      </c>
      <c r="C24" s="16"/>
      <c r="D24" s="17" t="s">
        <v>126</v>
      </c>
      <c r="E24" s="19" t="s">
        <v>124</v>
      </c>
      <c r="F24" s="19" t="s">
        <v>807</v>
      </c>
      <c r="G24" s="19" t="s">
        <v>144</v>
      </c>
      <c r="H24" s="19">
        <v>8201</v>
      </c>
      <c r="I24" s="19" t="s">
        <v>145</v>
      </c>
      <c r="J24" s="24">
        <v>44197</v>
      </c>
      <c r="K24" s="23">
        <v>44926</v>
      </c>
    </row>
    <row r="25" spans="1:37" s="8" customFormat="1" ht="15.75" customHeight="1" x14ac:dyDescent="0.25">
      <c r="A25" s="10" t="s">
        <v>272</v>
      </c>
      <c r="B25" s="16" t="s">
        <v>338</v>
      </c>
      <c r="C25" s="16"/>
      <c r="D25" s="17" t="s">
        <v>127</v>
      </c>
      <c r="E25" s="19" t="s">
        <v>125</v>
      </c>
      <c r="F25" s="20" t="s">
        <v>1287</v>
      </c>
      <c r="G25" s="19" t="s">
        <v>145</v>
      </c>
      <c r="H25" s="19">
        <v>8049</v>
      </c>
      <c r="I25" s="19" t="s">
        <v>145</v>
      </c>
      <c r="J25" s="24">
        <v>44197</v>
      </c>
      <c r="K25" s="23">
        <v>44926</v>
      </c>
    </row>
    <row r="26" spans="1:37" s="8" customFormat="1" ht="15" customHeight="1" x14ac:dyDescent="0.25">
      <c r="A26" s="10" t="s">
        <v>272</v>
      </c>
      <c r="B26" s="16" t="s">
        <v>338</v>
      </c>
      <c r="C26" s="16"/>
      <c r="D26" s="17" t="s">
        <v>778</v>
      </c>
      <c r="E26" s="19" t="s">
        <v>791</v>
      </c>
      <c r="F26" s="19" t="s">
        <v>1288</v>
      </c>
      <c r="G26" s="19" t="s">
        <v>145</v>
      </c>
      <c r="H26" s="19">
        <v>8046</v>
      </c>
      <c r="I26" s="19" t="s">
        <v>145</v>
      </c>
      <c r="J26" s="24">
        <v>44197</v>
      </c>
      <c r="K26" s="23">
        <v>44926</v>
      </c>
    </row>
    <row r="27" spans="1:37" s="8" customFormat="1" ht="15.75" customHeight="1" x14ac:dyDescent="0.25">
      <c r="A27" s="10" t="s">
        <v>272</v>
      </c>
      <c r="B27" s="16" t="s">
        <v>338</v>
      </c>
      <c r="C27" s="16"/>
      <c r="D27" s="17" t="s">
        <v>888</v>
      </c>
      <c r="E27" s="19" t="s">
        <v>891</v>
      </c>
      <c r="F27" s="19" t="s">
        <v>889</v>
      </c>
      <c r="G27" s="19" t="s">
        <v>890</v>
      </c>
      <c r="H27" s="19">
        <v>8250</v>
      </c>
      <c r="I27" s="19" t="s">
        <v>145</v>
      </c>
      <c r="J27" s="24">
        <v>44197</v>
      </c>
      <c r="K27" s="23">
        <v>44926</v>
      </c>
    </row>
    <row r="28" spans="1:37" s="8" customFormat="1" ht="15.75" customHeight="1" x14ac:dyDescent="0.25">
      <c r="A28" s="10" t="s">
        <v>272</v>
      </c>
      <c r="B28" s="16" t="s">
        <v>338</v>
      </c>
      <c r="C28" s="16"/>
      <c r="D28" s="17" t="s">
        <v>978</v>
      </c>
      <c r="E28" s="19" t="s">
        <v>981</v>
      </c>
      <c r="F28" s="19" t="s">
        <v>798</v>
      </c>
      <c r="G28" s="19" t="s">
        <v>799</v>
      </c>
      <c r="H28" s="19">
        <v>8507</v>
      </c>
      <c r="I28" s="19" t="s">
        <v>145</v>
      </c>
      <c r="J28" s="24">
        <v>44197</v>
      </c>
      <c r="K28" s="23">
        <v>44926</v>
      </c>
    </row>
    <row r="29" spans="1:37" s="8" customFormat="1" ht="31.5" customHeight="1" x14ac:dyDescent="0.25">
      <c r="A29" s="10" t="s">
        <v>272</v>
      </c>
      <c r="B29" s="16" t="s">
        <v>338</v>
      </c>
      <c r="C29" s="16"/>
      <c r="D29" s="17" t="s">
        <v>979</v>
      </c>
      <c r="E29" s="20" t="s">
        <v>982</v>
      </c>
      <c r="F29" s="19" t="s">
        <v>808</v>
      </c>
      <c r="G29" s="19" t="s">
        <v>190</v>
      </c>
      <c r="H29" s="19">
        <v>8280</v>
      </c>
      <c r="I29" s="19" t="s">
        <v>145</v>
      </c>
      <c r="J29" s="22">
        <v>44197</v>
      </c>
      <c r="K29" s="23">
        <v>44926</v>
      </c>
    </row>
    <row r="30" spans="1:37" s="8" customFormat="1" ht="33" customHeight="1" x14ac:dyDescent="0.25">
      <c r="A30" s="10" t="s">
        <v>272</v>
      </c>
      <c r="B30" s="16" t="s">
        <v>338</v>
      </c>
      <c r="C30" s="16"/>
      <c r="D30" s="17" t="s">
        <v>980</v>
      </c>
      <c r="E30" s="20" t="s">
        <v>983</v>
      </c>
      <c r="F30" s="19" t="s">
        <v>984</v>
      </c>
      <c r="G30" s="19" t="s">
        <v>985</v>
      </c>
      <c r="H30" s="19">
        <v>8549</v>
      </c>
      <c r="I30" s="19" t="s">
        <v>145</v>
      </c>
      <c r="J30" s="22">
        <v>44197</v>
      </c>
      <c r="K30" s="23">
        <v>44926</v>
      </c>
    </row>
    <row r="31" spans="1:37" s="8" customFormat="1" ht="15.75" customHeight="1" x14ac:dyDescent="0.25">
      <c r="A31" s="10" t="s">
        <v>272</v>
      </c>
      <c r="B31" s="16" t="s">
        <v>338</v>
      </c>
      <c r="C31" s="16"/>
      <c r="D31" s="17" t="s">
        <v>1275</v>
      </c>
      <c r="E31" s="19" t="s">
        <v>1280</v>
      </c>
      <c r="F31" s="19" t="s">
        <v>804</v>
      </c>
      <c r="G31" s="19" t="s">
        <v>145</v>
      </c>
      <c r="H31" s="19">
        <v>8010</v>
      </c>
      <c r="I31" s="19" t="s">
        <v>145</v>
      </c>
      <c r="J31" s="22">
        <v>44197</v>
      </c>
      <c r="K31" s="23">
        <v>44926</v>
      </c>
    </row>
    <row r="32" spans="1:37" s="41" customFormat="1" ht="15.75" customHeight="1" x14ac:dyDescent="0.25">
      <c r="A32" s="27" t="s">
        <v>272</v>
      </c>
      <c r="B32" s="27" t="s">
        <v>338</v>
      </c>
      <c r="C32" s="27"/>
      <c r="D32" s="27" t="s">
        <v>1307</v>
      </c>
      <c r="E32" s="27" t="s">
        <v>787</v>
      </c>
      <c r="F32" s="32" t="s">
        <v>1308</v>
      </c>
      <c r="G32" s="32" t="s">
        <v>145</v>
      </c>
      <c r="H32" s="32">
        <v>8010</v>
      </c>
      <c r="I32" s="32" t="s">
        <v>145</v>
      </c>
      <c r="J32" s="45">
        <v>44264</v>
      </c>
      <c r="K32" s="45">
        <v>44926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s="37" customFormat="1" ht="15.75" customHeight="1" x14ac:dyDescent="0.25">
      <c r="A33" s="10" t="s">
        <v>272</v>
      </c>
      <c r="B33" s="16" t="s">
        <v>338</v>
      </c>
      <c r="C33" s="16"/>
      <c r="D33" s="17" t="s">
        <v>1410</v>
      </c>
      <c r="E33" s="16" t="s">
        <v>1411</v>
      </c>
      <c r="F33" s="19" t="s">
        <v>803</v>
      </c>
      <c r="G33" s="19" t="s">
        <v>145</v>
      </c>
      <c r="H33" s="19">
        <v>8021</v>
      </c>
      <c r="I33" s="19" t="s">
        <v>145</v>
      </c>
      <c r="J33" s="24">
        <v>44630</v>
      </c>
      <c r="K33" s="23">
        <v>44926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37" customFormat="1" ht="15.75" customHeight="1" x14ac:dyDescent="0.25">
      <c r="A34" s="16" t="s">
        <v>272</v>
      </c>
      <c r="B34" s="16" t="s">
        <v>338</v>
      </c>
      <c r="C34" s="16"/>
      <c r="D34" s="17" t="s">
        <v>1412</v>
      </c>
      <c r="E34" s="16" t="s">
        <v>1411</v>
      </c>
      <c r="F34" s="14" t="s">
        <v>1413</v>
      </c>
      <c r="G34" s="14" t="s">
        <v>163</v>
      </c>
      <c r="H34" s="14">
        <v>8020</v>
      </c>
      <c r="I34" s="14" t="s">
        <v>163</v>
      </c>
      <c r="J34" s="24">
        <v>44630</v>
      </c>
      <c r="K34" s="24">
        <v>44926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37" customFormat="1" ht="15.75" customHeight="1" x14ac:dyDescent="0.25">
      <c r="A35" s="10" t="s">
        <v>272</v>
      </c>
      <c r="B35" s="16" t="s">
        <v>338</v>
      </c>
      <c r="C35" s="16"/>
      <c r="D35" s="17" t="s">
        <v>1503</v>
      </c>
      <c r="E35" s="19" t="s">
        <v>790</v>
      </c>
      <c r="F35" s="19" t="s">
        <v>1502</v>
      </c>
      <c r="G35" s="19" t="s">
        <v>163</v>
      </c>
      <c r="H35" s="19">
        <v>8046</v>
      </c>
      <c r="I35" s="19" t="s">
        <v>163</v>
      </c>
      <c r="J35" s="23">
        <v>44812</v>
      </c>
      <c r="K35" s="23">
        <v>44926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8" customFormat="1" ht="15.75" customHeight="1" x14ac:dyDescent="0.25">
      <c r="A36" s="10" t="s">
        <v>187</v>
      </c>
      <c r="B36" s="16" t="s">
        <v>312</v>
      </c>
      <c r="C36" s="16"/>
      <c r="D36" s="17" t="s">
        <v>1025</v>
      </c>
      <c r="E36" s="16" t="s">
        <v>1026</v>
      </c>
      <c r="F36" s="19" t="s">
        <v>1027</v>
      </c>
      <c r="G36" s="19" t="s">
        <v>145</v>
      </c>
      <c r="H36" s="19">
        <v>8027</v>
      </c>
      <c r="I36" s="19" t="s">
        <v>145</v>
      </c>
      <c r="J36" s="23">
        <v>44812</v>
      </c>
      <c r="K36" s="23">
        <v>45542</v>
      </c>
    </row>
    <row r="37" spans="1:37" s="8" customFormat="1" ht="15.75" customHeight="1" x14ac:dyDescent="0.25">
      <c r="A37" s="1" t="s">
        <v>355</v>
      </c>
      <c r="B37" s="10" t="s">
        <v>356</v>
      </c>
      <c r="C37" s="10" t="s">
        <v>856</v>
      </c>
      <c r="D37" s="10" t="s">
        <v>1123</v>
      </c>
      <c r="E37" s="1"/>
      <c r="F37" s="1" t="s">
        <v>845</v>
      </c>
      <c r="G37" s="14" t="s">
        <v>163</v>
      </c>
      <c r="H37" s="1">
        <v>8016</v>
      </c>
      <c r="I37" s="1" t="s">
        <v>145</v>
      </c>
      <c r="J37" s="52">
        <v>44179</v>
      </c>
      <c r="K37" s="52">
        <v>44908</v>
      </c>
    </row>
    <row r="38" spans="1:37" s="8" customFormat="1" ht="15.75" customHeight="1" x14ac:dyDescent="0.25">
      <c r="A38" s="1" t="s">
        <v>355</v>
      </c>
      <c r="B38" s="10" t="s">
        <v>356</v>
      </c>
      <c r="C38" s="10" t="s">
        <v>856</v>
      </c>
      <c r="D38" s="10" t="s">
        <v>779</v>
      </c>
      <c r="E38" s="1" t="s">
        <v>793</v>
      </c>
      <c r="F38" s="20" t="s">
        <v>1126</v>
      </c>
      <c r="G38" s="20" t="s">
        <v>145</v>
      </c>
      <c r="H38" s="20">
        <v>8020</v>
      </c>
      <c r="I38" s="20" t="s">
        <v>145</v>
      </c>
      <c r="J38" s="52">
        <v>44179</v>
      </c>
      <c r="K38" s="52">
        <v>44908</v>
      </c>
    </row>
    <row r="39" spans="1:37" s="8" customFormat="1" ht="15.75" customHeight="1" x14ac:dyDescent="0.25">
      <c r="A39" s="1" t="s">
        <v>355</v>
      </c>
      <c r="B39" s="10" t="s">
        <v>356</v>
      </c>
      <c r="C39" s="10" t="s">
        <v>856</v>
      </c>
      <c r="D39" s="10" t="s">
        <v>780</v>
      </c>
      <c r="E39" s="1" t="s">
        <v>225</v>
      </c>
      <c r="F39" s="1" t="s">
        <v>809</v>
      </c>
      <c r="G39" s="1" t="s">
        <v>190</v>
      </c>
      <c r="H39" s="1">
        <v>8280</v>
      </c>
      <c r="I39" s="1" t="s">
        <v>145</v>
      </c>
      <c r="J39" s="52">
        <v>44179</v>
      </c>
      <c r="K39" s="52">
        <v>44908</v>
      </c>
    </row>
    <row r="40" spans="1:37" s="8" customFormat="1" ht="15.75" customHeight="1" x14ac:dyDescent="0.25">
      <c r="A40" s="1" t="s">
        <v>355</v>
      </c>
      <c r="B40" s="10" t="s">
        <v>356</v>
      </c>
      <c r="C40" s="10" t="s">
        <v>856</v>
      </c>
      <c r="D40" s="10" t="s">
        <v>781</v>
      </c>
      <c r="E40" s="1" t="s">
        <v>794</v>
      </c>
      <c r="F40" s="1" t="s">
        <v>1289</v>
      </c>
      <c r="G40" s="1" t="s">
        <v>145</v>
      </c>
      <c r="H40" s="1">
        <v>8011</v>
      </c>
      <c r="I40" s="1" t="s">
        <v>145</v>
      </c>
      <c r="J40" s="52">
        <v>44183</v>
      </c>
      <c r="K40" s="52">
        <v>44908</v>
      </c>
    </row>
    <row r="41" spans="1:37" s="8" customFormat="1" ht="15.75" customHeight="1" x14ac:dyDescent="0.25">
      <c r="A41" s="1" t="s">
        <v>355</v>
      </c>
      <c r="B41" s="10" t="s">
        <v>356</v>
      </c>
      <c r="C41" s="10" t="s">
        <v>856</v>
      </c>
      <c r="D41" s="10" t="s">
        <v>1276</v>
      </c>
      <c r="E41" s="1" t="s">
        <v>1281</v>
      </c>
      <c r="F41" s="20" t="s">
        <v>1290</v>
      </c>
      <c r="G41" s="1" t="s">
        <v>145</v>
      </c>
      <c r="H41" s="1">
        <v>8010</v>
      </c>
      <c r="I41" s="1" t="s">
        <v>145</v>
      </c>
      <c r="J41" s="52">
        <v>44224</v>
      </c>
      <c r="K41" s="52">
        <v>44908</v>
      </c>
    </row>
    <row r="42" spans="1:37" s="8" customFormat="1" ht="15.75" customHeight="1" x14ac:dyDescent="0.25">
      <c r="A42" s="1" t="s">
        <v>355</v>
      </c>
      <c r="B42" s="10" t="s">
        <v>356</v>
      </c>
      <c r="C42" s="10" t="s">
        <v>856</v>
      </c>
      <c r="D42" s="1" t="s">
        <v>1277</v>
      </c>
      <c r="E42" s="1" t="s">
        <v>1282</v>
      </c>
      <c r="F42" s="20" t="s">
        <v>1291</v>
      </c>
      <c r="G42" s="20" t="s">
        <v>234</v>
      </c>
      <c r="H42" s="20">
        <v>8820</v>
      </c>
      <c r="I42" s="20" t="s">
        <v>145</v>
      </c>
      <c r="J42" s="52">
        <v>44224</v>
      </c>
      <c r="K42" s="52">
        <v>44908</v>
      </c>
    </row>
    <row r="43" spans="1:37" s="8" customFormat="1" ht="15.75" customHeight="1" x14ac:dyDescent="0.25">
      <c r="A43" s="1" t="s">
        <v>355</v>
      </c>
      <c r="B43" s="10" t="s">
        <v>356</v>
      </c>
      <c r="C43" s="10" t="s">
        <v>856</v>
      </c>
      <c r="D43" s="1" t="s">
        <v>1142</v>
      </c>
      <c r="E43" s="1" t="s">
        <v>1144</v>
      </c>
      <c r="F43" s="20" t="s">
        <v>1146</v>
      </c>
      <c r="G43" s="20" t="s">
        <v>249</v>
      </c>
      <c r="H43" s="20">
        <v>8560</v>
      </c>
      <c r="I43" s="20" t="s">
        <v>145</v>
      </c>
      <c r="J43" s="52">
        <v>44189</v>
      </c>
      <c r="K43" s="52">
        <v>44908</v>
      </c>
    </row>
    <row r="44" spans="1:37" s="8" customFormat="1" ht="15.75" customHeight="1" x14ac:dyDescent="0.25">
      <c r="A44" s="1" t="s">
        <v>355</v>
      </c>
      <c r="B44" s="10" t="s">
        <v>356</v>
      </c>
      <c r="C44" s="10" t="s">
        <v>856</v>
      </c>
      <c r="D44" s="1" t="s">
        <v>1143</v>
      </c>
      <c r="E44" s="1" t="s">
        <v>1145</v>
      </c>
      <c r="F44" s="20" t="s">
        <v>1147</v>
      </c>
      <c r="G44" s="19" t="s">
        <v>145</v>
      </c>
      <c r="H44" s="19">
        <v>8021</v>
      </c>
      <c r="I44" s="19" t="s">
        <v>145</v>
      </c>
      <c r="J44" s="52">
        <v>44189</v>
      </c>
      <c r="K44" s="52">
        <v>44908</v>
      </c>
    </row>
    <row r="45" spans="1:37" s="8" customFormat="1" ht="15.75" customHeight="1" x14ac:dyDescent="0.25">
      <c r="A45" s="1" t="s">
        <v>355</v>
      </c>
      <c r="B45" s="10" t="s">
        <v>356</v>
      </c>
      <c r="C45" s="10" t="s">
        <v>856</v>
      </c>
      <c r="D45" s="1" t="s">
        <v>782</v>
      </c>
      <c r="E45" s="1" t="s">
        <v>792</v>
      </c>
      <c r="F45" s="19" t="s">
        <v>1127</v>
      </c>
      <c r="G45" s="19" t="s">
        <v>144</v>
      </c>
      <c r="H45" s="19">
        <v>8200</v>
      </c>
      <c r="I45" s="19" t="s">
        <v>145</v>
      </c>
      <c r="J45" s="52">
        <v>44179</v>
      </c>
      <c r="K45" s="52">
        <v>44908</v>
      </c>
    </row>
    <row r="46" spans="1:37" s="8" customFormat="1" ht="15.75" customHeight="1" x14ac:dyDescent="0.25">
      <c r="A46" s="1" t="s">
        <v>355</v>
      </c>
      <c r="B46" s="10" t="s">
        <v>356</v>
      </c>
      <c r="C46" s="10" t="s">
        <v>852</v>
      </c>
      <c r="D46" s="10" t="s">
        <v>872</v>
      </c>
      <c r="E46" s="1" t="s">
        <v>875</v>
      </c>
      <c r="F46" s="1" t="s">
        <v>876</v>
      </c>
      <c r="G46" s="1" t="s">
        <v>234</v>
      </c>
      <c r="H46" s="1">
        <v>8820</v>
      </c>
      <c r="I46" s="1" t="s">
        <v>145</v>
      </c>
      <c r="J46" s="52">
        <v>44179</v>
      </c>
      <c r="K46" s="52">
        <v>44908</v>
      </c>
    </row>
    <row r="47" spans="1:37" s="8" customFormat="1" ht="15.75" customHeight="1" x14ac:dyDescent="0.25">
      <c r="A47" s="1" t="s">
        <v>355</v>
      </c>
      <c r="B47" s="10" t="s">
        <v>356</v>
      </c>
      <c r="C47" s="10" t="s">
        <v>852</v>
      </c>
      <c r="D47" s="10" t="s">
        <v>873</v>
      </c>
      <c r="E47" s="1" t="s">
        <v>854</v>
      </c>
      <c r="F47" s="1" t="s">
        <v>877</v>
      </c>
      <c r="G47" s="1" t="s">
        <v>145</v>
      </c>
      <c r="H47" s="1">
        <v>8049</v>
      </c>
      <c r="I47" s="1" t="s">
        <v>145</v>
      </c>
      <c r="J47" s="57">
        <v>44179</v>
      </c>
      <c r="K47" s="57">
        <v>44908</v>
      </c>
      <c r="L47" s="51"/>
    </row>
    <row r="48" spans="1:37" s="8" customFormat="1" ht="15.75" customHeight="1" x14ac:dyDescent="0.25">
      <c r="A48" s="1" t="s">
        <v>355</v>
      </c>
      <c r="B48" s="10" t="s">
        <v>356</v>
      </c>
      <c r="C48" s="10" t="s">
        <v>852</v>
      </c>
      <c r="D48" s="10" t="s">
        <v>874</v>
      </c>
      <c r="E48" s="1" t="s">
        <v>854</v>
      </c>
      <c r="F48" s="20" t="s">
        <v>878</v>
      </c>
      <c r="G48" s="20" t="s">
        <v>144</v>
      </c>
      <c r="H48" s="20">
        <v>8200</v>
      </c>
      <c r="I48" s="20" t="s">
        <v>145</v>
      </c>
      <c r="J48" s="57">
        <v>44179</v>
      </c>
      <c r="K48" s="52">
        <v>44908</v>
      </c>
      <c r="L48" s="51"/>
    </row>
    <row r="49" spans="1:13" s="8" customFormat="1" ht="15.75" customHeight="1" x14ac:dyDescent="0.25">
      <c r="A49" s="10" t="s">
        <v>355</v>
      </c>
      <c r="B49" s="1" t="s">
        <v>356</v>
      </c>
      <c r="C49" s="16" t="s">
        <v>856</v>
      </c>
      <c r="D49" s="10" t="s">
        <v>1124</v>
      </c>
      <c r="E49" s="16" t="s">
        <v>1125</v>
      </c>
      <c r="F49" s="10" t="s">
        <v>810</v>
      </c>
      <c r="G49" s="10" t="s">
        <v>217</v>
      </c>
      <c r="H49" s="10">
        <v>8220</v>
      </c>
      <c r="I49" s="10" t="s">
        <v>145</v>
      </c>
      <c r="J49" s="23">
        <v>44179</v>
      </c>
      <c r="K49" s="23">
        <v>44908</v>
      </c>
    </row>
    <row r="50" spans="1:13" s="8" customFormat="1" ht="15.75" customHeight="1" x14ac:dyDescent="0.25">
      <c r="A50" s="1" t="s">
        <v>355</v>
      </c>
      <c r="B50" s="10" t="s">
        <v>356</v>
      </c>
      <c r="C50" s="10" t="s">
        <v>856</v>
      </c>
      <c r="D50" s="10" t="s">
        <v>1325</v>
      </c>
      <c r="E50" s="1" t="s">
        <v>1326</v>
      </c>
      <c r="F50" s="20" t="s">
        <v>1333</v>
      </c>
      <c r="G50" s="20" t="s">
        <v>145</v>
      </c>
      <c r="H50" s="20">
        <v>8049</v>
      </c>
      <c r="I50" s="20" t="s">
        <v>145</v>
      </c>
      <c r="J50" s="52">
        <v>44313</v>
      </c>
      <c r="K50" s="52">
        <v>44908</v>
      </c>
    </row>
    <row r="51" spans="1:13" ht="15.75" x14ac:dyDescent="0.2">
      <c r="A51" s="1" t="s">
        <v>355</v>
      </c>
      <c r="B51" s="10" t="s">
        <v>356</v>
      </c>
      <c r="C51" s="10" t="s">
        <v>856</v>
      </c>
      <c r="D51" s="10" t="s">
        <v>1327</v>
      </c>
      <c r="E51" s="1" t="s">
        <v>1331</v>
      </c>
      <c r="F51" s="20" t="s">
        <v>1328</v>
      </c>
      <c r="G51" s="20" t="s">
        <v>163</v>
      </c>
      <c r="H51" s="20">
        <v>8035</v>
      </c>
      <c r="I51" s="20" t="s">
        <v>163</v>
      </c>
      <c r="J51" s="52">
        <v>44327</v>
      </c>
      <c r="K51" s="52">
        <v>44908</v>
      </c>
    </row>
    <row r="52" spans="1:13" ht="15.75" x14ac:dyDescent="0.2">
      <c r="A52" s="1" t="s">
        <v>355</v>
      </c>
      <c r="B52" s="10" t="s">
        <v>356</v>
      </c>
      <c r="C52" s="10" t="s">
        <v>856</v>
      </c>
      <c r="D52" s="10" t="s">
        <v>1342</v>
      </c>
      <c r="E52" s="1"/>
      <c r="F52" s="20" t="s">
        <v>1343</v>
      </c>
      <c r="G52" s="20" t="s">
        <v>163</v>
      </c>
      <c r="H52" s="20">
        <v>8046</v>
      </c>
      <c r="I52" s="20" t="s">
        <v>163</v>
      </c>
      <c r="J52" s="52">
        <v>44434</v>
      </c>
      <c r="K52" s="52">
        <v>44908</v>
      </c>
    </row>
    <row r="53" spans="1:13" ht="15.75" x14ac:dyDescent="0.2">
      <c r="A53" s="1" t="s">
        <v>1417</v>
      </c>
      <c r="B53" s="10" t="s">
        <v>1418</v>
      </c>
      <c r="C53" s="10"/>
      <c r="D53" s="20" t="s">
        <v>1481</v>
      </c>
      <c r="E53" s="20"/>
      <c r="F53" s="20" t="s">
        <v>1482</v>
      </c>
      <c r="G53" s="20" t="s">
        <v>145</v>
      </c>
      <c r="H53" s="20">
        <v>8020</v>
      </c>
      <c r="I53" s="20" t="s">
        <v>145</v>
      </c>
      <c r="J53" s="52">
        <v>44734</v>
      </c>
      <c r="K53" s="52">
        <v>45331</v>
      </c>
      <c r="L53" s="47"/>
      <c r="M53" s="8"/>
    </row>
    <row r="54" spans="1:13" ht="15.75" x14ac:dyDescent="0.2">
      <c r="A54" s="1" t="s">
        <v>1417</v>
      </c>
      <c r="B54" s="10" t="s">
        <v>1418</v>
      </c>
      <c r="C54" s="10"/>
      <c r="D54" s="10" t="s">
        <v>1489</v>
      </c>
      <c r="E54" s="1" t="s">
        <v>1488</v>
      </c>
      <c r="F54" s="1" t="s">
        <v>1487</v>
      </c>
      <c r="G54" s="1" t="s">
        <v>145</v>
      </c>
      <c r="H54" s="1">
        <v>8010</v>
      </c>
      <c r="I54" s="1" t="s">
        <v>145</v>
      </c>
      <c r="J54" s="52">
        <v>44750</v>
      </c>
      <c r="K54" s="52">
        <v>45331</v>
      </c>
      <c r="L54" s="47"/>
      <c r="M54" s="8"/>
    </row>
    <row r="55" spans="1:13" ht="15.75" x14ac:dyDescent="0.2">
      <c r="A55" s="26"/>
      <c r="B55" s="25"/>
      <c r="C55" s="25"/>
      <c r="D55" s="25"/>
    </row>
    <row r="56" spans="1:13" x14ac:dyDescent="0.2"/>
    <row r="57" spans="1:13" x14ac:dyDescent="0.2"/>
    <row r="58" spans="1:13" x14ac:dyDescent="0.2"/>
    <row r="59" spans="1:13" x14ac:dyDescent="0.2"/>
    <row r="60" spans="1:13" hidden="1" x14ac:dyDescent="0.2"/>
    <row r="61" spans="1:13" hidden="1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</sheetData>
  <autoFilter ref="A1:K33" xr:uid="{00000000-0009-0000-0000-000003000000}"/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F74D-C3B0-4CF0-B3F0-1735CC32A166}">
  <sheetPr>
    <pageSetUpPr fitToPage="1"/>
  </sheetPr>
  <dimension ref="A1:AG47"/>
  <sheetViews>
    <sheetView zoomScale="80" zoomScaleNormal="80" workbookViewId="0">
      <selection activeCell="E32" sqref="E32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9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8.140625" style="9" bestFit="1" customWidth="1"/>
    <col min="10" max="10" width="45.7109375" style="9" customWidth="1"/>
    <col min="11" max="11" width="45.140625" style="9" customWidth="1"/>
    <col min="12" max="12" width="65.28515625" style="9" customWidth="1"/>
    <col min="13" max="13" width="9.140625" style="9" customWidth="1"/>
    <col min="14" max="16384" width="0" style="9" hidden="1"/>
  </cols>
  <sheetData>
    <row r="1" spans="1:33" s="26" customFormat="1" ht="140.25" customHeight="1" x14ac:dyDescent="0.25">
      <c r="A1" s="2" t="s">
        <v>255</v>
      </c>
      <c r="B1" s="2" t="s">
        <v>256</v>
      </c>
      <c r="C1" s="2" t="s">
        <v>848</v>
      </c>
      <c r="D1" s="2" t="s">
        <v>257</v>
      </c>
      <c r="E1" s="2" t="s">
        <v>258</v>
      </c>
      <c r="F1" s="2" t="s">
        <v>259</v>
      </c>
      <c r="G1" s="2" t="s">
        <v>260</v>
      </c>
      <c r="H1" s="2" t="s">
        <v>261</v>
      </c>
      <c r="I1" s="2" t="s">
        <v>262</v>
      </c>
      <c r="J1" s="2" t="s">
        <v>327</v>
      </c>
      <c r="K1" s="2" t="s">
        <v>328</v>
      </c>
    </row>
    <row r="2" spans="1:33" s="8" customFormat="1" ht="15.75" x14ac:dyDescent="0.25">
      <c r="A2" s="1" t="s">
        <v>281</v>
      </c>
      <c r="B2" s="11" t="s">
        <v>282</v>
      </c>
      <c r="C2" s="11" t="s">
        <v>881</v>
      </c>
      <c r="D2" s="3" t="s">
        <v>237</v>
      </c>
      <c r="E2" s="1" t="s">
        <v>238</v>
      </c>
      <c r="F2" s="18" t="s">
        <v>839</v>
      </c>
      <c r="G2" s="18" t="s">
        <v>239</v>
      </c>
      <c r="H2" s="18">
        <v>5510</v>
      </c>
      <c r="I2" s="18" t="s">
        <v>138</v>
      </c>
      <c r="J2" s="22">
        <v>44207</v>
      </c>
      <c r="K2" s="22">
        <v>44936</v>
      </c>
      <c r="M2" s="7"/>
    </row>
    <row r="3" spans="1:33" s="41" customFormat="1" ht="45" customHeight="1" x14ac:dyDescent="0.25">
      <c r="A3" s="76" t="s">
        <v>281</v>
      </c>
      <c r="B3" s="77" t="s">
        <v>282</v>
      </c>
      <c r="C3" s="77" t="s">
        <v>881</v>
      </c>
      <c r="D3" s="77" t="s">
        <v>1335</v>
      </c>
      <c r="E3" s="76" t="s">
        <v>1304</v>
      </c>
      <c r="F3" s="76" t="s">
        <v>1305</v>
      </c>
      <c r="G3" s="76" t="s">
        <v>137</v>
      </c>
      <c r="H3" s="76">
        <v>5280</v>
      </c>
      <c r="I3" s="78" t="s">
        <v>138</v>
      </c>
      <c r="J3" s="79">
        <v>44264</v>
      </c>
      <c r="K3" s="79">
        <v>44936</v>
      </c>
      <c r="L3" s="51" t="s">
        <v>1511</v>
      </c>
      <c r="M3" s="7"/>
    </row>
    <row r="4" spans="1:33" s="37" customFormat="1" ht="15.75" customHeight="1" x14ac:dyDescent="0.25">
      <c r="A4" s="1" t="s">
        <v>281</v>
      </c>
      <c r="B4" s="11" t="s">
        <v>282</v>
      </c>
      <c r="C4" s="11" t="s">
        <v>881</v>
      </c>
      <c r="D4" s="1" t="s">
        <v>1392</v>
      </c>
      <c r="E4" s="14" t="s">
        <v>1393</v>
      </c>
      <c r="F4" s="1" t="s">
        <v>271</v>
      </c>
      <c r="G4" s="1" t="s">
        <v>137</v>
      </c>
      <c r="H4" s="14">
        <v>5291</v>
      </c>
      <c r="I4" s="14" t="s">
        <v>138</v>
      </c>
      <c r="J4" s="23">
        <v>44575</v>
      </c>
      <c r="K4" s="22">
        <v>44936</v>
      </c>
    </row>
    <row r="5" spans="1:33" s="7" customFormat="1" ht="15.75" x14ac:dyDescent="0.25">
      <c r="A5" s="1" t="s">
        <v>279</v>
      </c>
      <c r="B5" s="11" t="s">
        <v>122</v>
      </c>
      <c r="C5" s="11"/>
      <c r="D5" s="3" t="s">
        <v>113</v>
      </c>
      <c r="E5" s="1"/>
      <c r="F5" s="20" t="s">
        <v>1297</v>
      </c>
      <c r="G5" s="20" t="s">
        <v>137</v>
      </c>
      <c r="H5" s="20">
        <v>5280</v>
      </c>
      <c r="I5" s="20" t="s">
        <v>138</v>
      </c>
      <c r="J5" s="22">
        <v>44197</v>
      </c>
      <c r="K5" s="22">
        <v>44926</v>
      </c>
      <c r="L5" s="8"/>
    </row>
    <row r="6" spans="1:33" s="8" customFormat="1" ht="15.75" x14ac:dyDescent="0.25">
      <c r="A6" s="3" t="s">
        <v>279</v>
      </c>
      <c r="B6" s="1" t="s">
        <v>122</v>
      </c>
      <c r="C6" s="1"/>
      <c r="D6" s="12" t="s">
        <v>114</v>
      </c>
      <c r="E6" s="15" t="s">
        <v>815</v>
      </c>
      <c r="F6" s="20" t="s">
        <v>825</v>
      </c>
      <c r="G6" s="19" t="s">
        <v>291</v>
      </c>
      <c r="H6" s="19">
        <v>5320</v>
      </c>
      <c r="I6" s="19" t="s">
        <v>138</v>
      </c>
      <c r="J6" s="22">
        <v>44197</v>
      </c>
      <c r="K6" s="23">
        <v>44926</v>
      </c>
      <c r="M6" s="7"/>
    </row>
    <row r="7" spans="1:33" s="8" customFormat="1" ht="15.75" x14ac:dyDescent="0.25">
      <c r="A7" s="3" t="s">
        <v>279</v>
      </c>
      <c r="B7" s="1" t="s">
        <v>122</v>
      </c>
      <c r="C7" s="1"/>
      <c r="D7" s="12" t="s">
        <v>288</v>
      </c>
      <c r="E7" s="15" t="s">
        <v>289</v>
      </c>
      <c r="F7" s="20" t="s">
        <v>290</v>
      </c>
      <c r="G7" s="19" t="s">
        <v>240</v>
      </c>
      <c r="H7" s="19">
        <v>5380</v>
      </c>
      <c r="I7" s="19" t="s">
        <v>138</v>
      </c>
      <c r="J7" s="22">
        <v>44197</v>
      </c>
      <c r="K7" s="23">
        <v>44926</v>
      </c>
      <c r="M7" s="7"/>
    </row>
    <row r="8" spans="1:33" s="7" customFormat="1" ht="15.75" x14ac:dyDescent="0.25">
      <c r="A8" s="3" t="s">
        <v>279</v>
      </c>
      <c r="B8" s="1" t="s">
        <v>122</v>
      </c>
      <c r="C8" s="1"/>
      <c r="D8" s="13" t="s">
        <v>811</v>
      </c>
      <c r="E8" s="15" t="s">
        <v>816</v>
      </c>
      <c r="F8" s="19" t="s">
        <v>826</v>
      </c>
      <c r="G8" s="19" t="s">
        <v>177</v>
      </c>
      <c r="H8" s="19">
        <v>5350</v>
      </c>
      <c r="I8" s="19" t="s">
        <v>138</v>
      </c>
      <c r="J8" s="22">
        <v>44197</v>
      </c>
      <c r="K8" s="23">
        <v>44926</v>
      </c>
    </row>
    <row r="9" spans="1:33" s="37" customFormat="1" ht="15.75" customHeight="1" x14ac:dyDescent="0.25">
      <c r="A9" s="80" t="s">
        <v>274</v>
      </c>
      <c r="B9" s="14" t="s">
        <v>120</v>
      </c>
      <c r="C9" s="14"/>
      <c r="D9" s="14" t="s">
        <v>1344</v>
      </c>
      <c r="E9" s="14" t="s">
        <v>384</v>
      </c>
      <c r="F9" s="1" t="s">
        <v>1306</v>
      </c>
      <c r="G9" s="1" t="s">
        <v>137</v>
      </c>
      <c r="H9" s="1">
        <v>5290</v>
      </c>
      <c r="I9" s="52" t="s">
        <v>138</v>
      </c>
      <c r="J9" s="23">
        <v>44572</v>
      </c>
      <c r="K9" s="23">
        <v>45301</v>
      </c>
      <c r="L9" s="5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37" customFormat="1" ht="15.75" customHeight="1" x14ac:dyDescent="0.25">
      <c r="A10" s="80" t="s">
        <v>274</v>
      </c>
      <c r="B10" s="14" t="s">
        <v>120</v>
      </c>
      <c r="C10" s="52"/>
      <c r="D10" s="1" t="s">
        <v>1379</v>
      </c>
      <c r="E10" s="52" t="s">
        <v>1377</v>
      </c>
      <c r="F10" s="52" t="s">
        <v>1376</v>
      </c>
      <c r="G10" s="52" t="s">
        <v>137</v>
      </c>
      <c r="H10" s="10">
        <v>5289</v>
      </c>
      <c r="I10" s="52" t="s">
        <v>138</v>
      </c>
      <c r="J10" s="23">
        <v>44572</v>
      </c>
      <c r="K10" s="52">
        <v>45301</v>
      </c>
      <c r="L10" s="50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37" customFormat="1" ht="15.75" customHeight="1" x14ac:dyDescent="0.25">
      <c r="A11" s="80" t="s">
        <v>274</v>
      </c>
      <c r="B11" s="14" t="s">
        <v>120</v>
      </c>
      <c r="C11" s="14"/>
      <c r="D11" s="1" t="s">
        <v>251</v>
      </c>
      <c r="E11" s="14" t="s">
        <v>252</v>
      </c>
      <c r="F11" s="1" t="s">
        <v>253</v>
      </c>
      <c r="G11" s="1" t="s">
        <v>183</v>
      </c>
      <c r="H11" s="1">
        <v>5330</v>
      </c>
      <c r="I11" s="14" t="s">
        <v>138</v>
      </c>
      <c r="J11" s="23">
        <v>44572</v>
      </c>
      <c r="K11" s="52">
        <v>45301</v>
      </c>
      <c r="L11" s="5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37" customFormat="1" ht="15.75" customHeight="1" x14ac:dyDescent="0.25">
      <c r="A12" s="80" t="s">
        <v>274</v>
      </c>
      <c r="B12" s="14" t="s">
        <v>120</v>
      </c>
      <c r="C12" s="52"/>
      <c r="D12" s="1" t="s">
        <v>1380</v>
      </c>
      <c r="E12" s="52" t="s">
        <v>1378</v>
      </c>
      <c r="F12" s="52" t="s">
        <v>204</v>
      </c>
      <c r="G12" s="52" t="s">
        <v>137</v>
      </c>
      <c r="H12" s="10">
        <v>5280</v>
      </c>
      <c r="I12" s="52" t="s">
        <v>138</v>
      </c>
      <c r="J12" s="23">
        <v>44572</v>
      </c>
      <c r="K12" s="52">
        <v>45301</v>
      </c>
      <c r="L12" s="50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8" customFormat="1" ht="15.75" customHeight="1" x14ac:dyDescent="0.25">
      <c r="A13" s="80" t="s">
        <v>272</v>
      </c>
      <c r="B13" s="14" t="s">
        <v>338</v>
      </c>
      <c r="C13" s="52"/>
      <c r="D13" s="1" t="s">
        <v>116</v>
      </c>
      <c r="E13" s="52" t="s">
        <v>817</v>
      </c>
      <c r="F13" s="52" t="s">
        <v>219</v>
      </c>
      <c r="G13" s="52" t="s">
        <v>239</v>
      </c>
      <c r="H13" s="10">
        <v>5510</v>
      </c>
      <c r="I13" s="52" t="s">
        <v>138</v>
      </c>
      <c r="J13" s="52">
        <v>44197</v>
      </c>
      <c r="K13" s="52">
        <v>44926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5" customFormat="1" ht="15.75" customHeight="1" x14ac:dyDescent="0.25">
      <c r="A14" s="81" t="s">
        <v>272</v>
      </c>
      <c r="B14" s="32" t="s">
        <v>338</v>
      </c>
      <c r="C14" s="33"/>
      <c r="D14" s="30" t="s">
        <v>117</v>
      </c>
      <c r="E14" s="33" t="s">
        <v>818</v>
      </c>
      <c r="F14" s="33" t="s">
        <v>828</v>
      </c>
      <c r="G14" s="33" t="s">
        <v>137</v>
      </c>
      <c r="H14" s="31">
        <v>5282</v>
      </c>
      <c r="I14" s="33" t="s">
        <v>138</v>
      </c>
      <c r="J14" s="33">
        <v>44197</v>
      </c>
      <c r="K14" s="33">
        <v>44926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8" customFormat="1" ht="15.75" customHeight="1" x14ac:dyDescent="0.25">
      <c r="A15" s="10" t="s">
        <v>272</v>
      </c>
      <c r="B15" s="16" t="s">
        <v>338</v>
      </c>
      <c r="C15" s="16"/>
      <c r="D15" s="17" t="s">
        <v>118</v>
      </c>
      <c r="E15" s="19" t="s">
        <v>819</v>
      </c>
      <c r="F15" s="19" t="s">
        <v>829</v>
      </c>
      <c r="G15" s="19" t="s">
        <v>291</v>
      </c>
      <c r="H15" s="19">
        <v>5320</v>
      </c>
      <c r="I15" s="19" t="s">
        <v>138</v>
      </c>
      <c r="J15" s="24">
        <v>44197</v>
      </c>
      <c r="K15" s="23">
        <v>44926</v>
      </c>
    </row>
    <row r="16" spans="1:33" s="8" customFormat="1" ht="15.75" customHeight="1" x14ac:dyDescent="0.25">
      <c r="A16" s="10" t="s">
        <v>272</v>
      </c>
      <c r="B16" s="16" t="s">
        <v>338</v>
      </c>
      <c r="C16" s="16"/>
      <c r="D16" s="17" t="s">
        <v>812</v>
      </c>
      <c r="E16" s="19" t="s">
        <v>820</v>
      </c>
      <c r="F16" s="19" t="s">
        <v>830</v>
      </c>
      <c r="G16" s="19" t="s">
        <v>137</v>
      </c>
      <c r="H16" s="19">
        <v>5280</v>
      </c>
      <c r="I16" s="19" t="s">
        <v>138</v>
      </c>
      <c r="J16" s="24">
        <v>44197</v>
      </c>
      <c r="K16" s="23">
        <v>44926</v>
      </c>
    </row>
    <row r="17" spans="1:13" s="8" customFormat="1" ht="15.75" customHeight="1" x14ac:dyDescent="0.25">
      <c r="A17" s="10" t="s">
        <v>272</v>
      </c>
      <c r="B17" s="16" t="s">
        <v>338</v>
      </c>
      <c r="C17" s="16"/>
      <c r="D17" s="17" t="s">
        <v>119</v>
      </c>
      <c r="E17" s="19" t="s">
        <v>821</v>
      </c>
      <c r="F17" s="20" t="s">
        <v>831</v>
      </c>
      <c r="G17" s="19" t="s">
        <v>269</v>
      </c>
      <c r="H17" s="19">
        <v>5390</v>
      </c>
      <c r="I17" s="19" t="s">
        <v>138</v>
      </c>
      <c r="J17" s="24">
        <v>44197</v>
      </c>
      <c r="K17" s="23">
        <v>44926</v>
      </c>
    </row>
    <row r="18" spans="1:13" s="8" customFormat="1" ht="15.75" customHeight="1" x14ac:dyDescent="0.25">
      <c r="A18" s="10" t="s">
        <v>272</v>
      </c>
      <c r="B18" s="16" t="s">
        <v>338</v>
      </c>
      <c r="C18" s="16"/>
      <c r="D18" s="17" t="s">
        <v>115</v>
      </c>
      <c r="E18" s="19" t="s">
        <v>822</v>
      </c>
      <c r="F18" s="20" t="s">
        <v>268</v>
      </c>
      <c r="G18" s="19" t="s">
        <v>183</v>
      </c>
      <c r="H18" s="19">
        <v>5330</v>
      </c>
      <c r="I18" s="19" t="s">
        <v>138</v>
      </c>
      <c r="J18" s="24">
        <v>44197</v>
      </c>
      <c r="K18" s="23">
        <v>44926</v>
      </c>
    </row>
    <row r="19" spans="1:13" s="8" customFormat="1" ht="15.75" customHeight="1" x14ac:dyDescent="0.25">
      <c r="A19" s="10" t="s">
        <v>272</v>
      </c>
      <c r="B19" s="16" t="s">
        <v>338</v>
      </c>
      <c r="C19" s="16"/>
      <c r="D19" s="17" t="s">
        <v>235</v>
      </c>
      <c r="E19" s="19" t="s">
        <v>823</v>
      </c>
      <c r="F19" s="19" t="s">
        <v>1298</v>
      </c>
      <c r="G19" s="19" t="s">
        <v>137</v>
      </c>
      <c r="H19" s="19">
        <v>5296</v>
      </c>
      <c r="I19" s="19" t="s">
        <v>138</v>
      </c>
      <c r="J19" s="24">
        <v>44197</v>
      </c>
      <c r="K19" s="23">
        <v>44926</v>
      </c>
    </row>
    <row r="20" spans="1:13" s="8" customFormat="1" ht="15.75" customHeight="1" x14ac:dyDescent="0.25">
      <c r="A20" s="10" t="s">
        <v>272</v>
      </c>
      <c r="B20" s="16" t="s">
        <v>338</v>
      </c>
      <c r="C20" s="16"/>
      <c r="D20" s="17" t="s">
        <v>813</v>
      </c>
      <c r="E20" s="19" t="s">
        <v>824</v>
      </c>
      <c r="F20" s="19" t="s">
        <v>832</v>
      </c>
      <c r="G20" s="19" t="s">
        <v>137</v>
      </c>
      <c r="H20" s="19">
        <v>5280</v>
      </c>
      <c r="I20" s="19" t="s">
        <v>138</v>
      </c>
      <c r="J20" s="24">
        <v>44197</v>
      </c>
      <c r="K20" s="23">
        <v>44926</v>
      </c>
    </row>
    <row r="21" spans="1:13" s="7" customFormat="1" ht="15.75" customHeight="1" x14ac:dyDescent="0.25">
      <c r="A21" s="10" t="s">
        <v>272</v>
      </c>
      <c r="B21" s="16" t="s">
        <v>338</v>
      </c>
      <c r="C21" s="16"/>
      <c r="D21" s="17" t="s">
        <v>843</v>
      </c>
      <c r="E21" s="19" t="s">
        <v>844</v>
      </c>
      <c r="F21" s="19" t="s">
        <v>1299</v>
      </c>
      <c r="G21" s="19" t="s">
        <v>833</v>
      </c>
      <c r="H21" s="19">
        <v>5521</v>
      </c>
      <c r="I21" s="19" t="s">
        <v>138</v>
      </c>
      <c r="J21" s="24">
        <v>44197</v>
      </c>
      <c r="K21" s="23">
        <v>44926</v>
      </c>
    </row>
    <row r="22" spans="1:13" s="8" customFormat="1" ht="15.75" customHeight="1" x14ac:dyDescent="0.25">
      <c r="A22" s="10" t="s">
        <v>272</v>
      </c>
      <c r="B22" s="16" t="s">
        <v>338</v>
      </c>
      <c r="C22" s="16"/>
      <c r="D22" s="17" t="s">
        <v>879</v>
      </c>
      <c r="E22" s="19" t="s">
        <v>880</v>
      </c>
      <c r="F22" s="19" t="s">
        <v>827</v>
      </c>
      <c r="G22" s="19" t="s">
        <v>240</v>
      </c>
      <c r="H22" s="19">
        <v>5380</v>
      </c>
      <c r="I22" s="19" t="s">
        <v>138</v>
      </c>
      <c r="J22" s="24">
        <v>44197</v>
      </c>
      <c r="K22" s="23">
        <v>44926</v>
      </c>
    </row>
    <row r="23" spans="1:13" s="8" customFormat="1" ht="15.75" customHeight="1" x14ac:dyDescent="0.25">
      <c r="A23" s="10" t="s">
        <v>272</v>
      </c>
      <c r="B23" s="16" t="s">
        <v>338</v>
      </c>
      <c r="C23" s="16"/>
      <c r="D23" s="17" t="s">
        <v>1292</v>
      </c>
      <c r="E23" s="19" t="s">
        <v>1295</v>
      </c>
      <c r="F23" s="19" t="s">
        <v>1300</v>
      </c>
      <c r="G23" s="19" t="s">
        <v>137</v>
      </c>
      <c r="H23" s="19">
        <v>5290</v>
      </c>
      <c r="I23" s="19" t="s">
        <v>138</v>
      </c>
      <c r="J23" s="24">
        <v>44197</v>
      </c>
      <c r="K23" s="23">
        <v>44926</v>
      </c>
    </row>
    <row r="24" spans="1:13" s="8" customFormat="1" ht="15.75" customHeight="1" x14ac:dyDescent="0.25">
      <c r="A24" s="10" t="s">
        <v>272</v>
      </c>
      <c r="B24" s="16" t="s">
        <v>338</v>
      </c>
      <c r="C24" s="16"/>
      <c r="D24" s="17" t="s">
        <v>1293</v>
      </c>
      <c r="E24" s="19" t="s">
        <v>1296</v>
      </c>
      <c r="F24" s="19" t="s">
        <v>1301</v>
      </c>
      <c r="G24" s="19" t="s">
        <v>183</v>
      </c>
      <c r="H24" s="19">
        <v>5330</v>
      </c>
      <c r="I24" s="19" t="s">
        <v>138</v>
      </c>
      <c r="J24" s="24">
        <v>44197</v>
      </c>
      <c r="K24" s="23">
        <v>44926</v>
      </c>
    </row>
    <row r="25" spans="1:13" s="8" customFormat="1" ht="15.75" customHeight="1" x14ac:dyDescent="0.25">
      <c r="A25" s="1" t="s">
        <v>355</v>
      </c>
      <c r="B25" s="10" t="s">
        <v>356</v>
      </c>
      <c r="C25" s="10" t="s">
        <v>856</v>
      </c>
      <c r="D25" s="10" t="s">
        <v>1294</v>
      </c>
      <c r="E25" s="1" t="s">
        <v>182</v>
      </c>
      <c r="F25" s="20" t="s">
        <v>1302</v>
      </c>
      <c r="G25" s="20" t="s">
        <v>183</v>
      </c>
      <c r="H25" s="20">
        <v>5330</v>
      </c>
      <c r="I25" s="20" t="s">
        <v>138</v>
      </c>
      <c r="J25" s="52">
        <v>44204</v>
      </c>
      <c r="K25" s="52">
        <v>44908</v>
      </c>
    </row>
    <row r="26" spans="1:13" s="8" customFormat="1" ht="15.75" customHeight="1" x14ac:dyDescent="0.25">
      <c r="A26" s="1" t="s">
        <v>355</v>
      </c>
      <c r="B26" s="10" t="s">
        <v>356</v>
      </c>
      <c r="C26" s="10" t="s">
        <v>856</v>
      </c>
      <c r="D26" s="1" t="s">
        <v>814</v>
      </c>
      <c r="E26" s="1" t="s">
        <v>618</v>
      </c>
      <c r="F26" s="1" t="s">
        <v>1132</v>
      </c>
      <c r="G26" s="1" t="s">
        <v>240</v>
      </c>
      <c r="H26" s="1">
        <v>5380</v>
      </c>
      <c r="I26" s="1" t="s">
        <v>138</v>
      </c>
      <c r="J26" s="52">
        <v>44179</v>
      </c>
      <c r="K26" s="52">
        <v>44908</v>
      </c>
    </row>
    <row r="27" spans="1:13" s="8" customFormat="1" ht="15.75" customHeight="1" x14ac:dyDescent="0.25">
      <c r="A27" s="1" t="s">
        <v>355</v>
      </c>
      <c r="B27" s="10" t="s">
        <v>356</v>
      </c>
      <c r="C27" s="10" t="s">
        <v>856</v>
      </c>
      <c r="D27" s="13" t="s">
        <v>1128</v>
      </c>
      <c r="E27" s="15" t="s">
        <v>1130</v>
      </c>
      <c r="F27" s="20" t="s">
        <v>268</v>
      </c>
      <c r="G27" s="20" t="s">
        <v>269</v>
      </c>
      <c r="H27" s="20">
        <v>5390</v>
      </c>
      <c r="I27" s="20" t="s">
        <v>138</v>
      </c>
      <c r="J27" s="52">
        <v>44179</v>
      </c>
      <c r="K27" s="23">
        <v>44908</v>
      </c>
    </row>
    <row r="28" spans="1:13" s="8" customFormat="1" ht="15.75" customHeight="1" x14ac:dyDescent="0.25">
      <c r="A28" s="1" t="s">
        <v>355</v>
      </c>
      <c r="B28" s="10" t="s">
        <v>356</v>
      </c>
      <c r="C28" s="10" t="s">
        <v>856</v>
      </c>
      <c r="D28" s="1" t="s">
        <v>1129</v>
      </c>
      <c r="E28" s="1" t="s">
        <v>1131</v>
      </c>
      <c r="F28" s="20" t="s">
        <v>278</v>
      </c>
      <c r="G28" s="20" t="s">
        <v>177</v>
      </c>
      <c r="H28" s="20">
        <v>5350</v>
      </c>
      <c r="I28" s="20" t="s">
        <v>138</v>
      </c>
      <c r="J28" s="57">
        <v>44183</v>
      </c>
      <c r="K28" s="57">
        <v>44908</v>
      </c>
    </row>
    <row r="29" spans="1:13" ht="15.75" x14ac:dyDescent="0.25">
      <c r="A29" s="1" t="s">
        <v>355</v>
      </c>
      <c r="B29" s="10" t="s">
        <v>356</v>
      </c>
      <c r="C29" s="10" t="s">
        <v>856</v>
      </c>
      <c r="D29" s="10" t="s">
        <v>1372</v>
      </c>
      <c r="E29" s="1" t="s">
        <v>1253</v>
      </c>
      <c r="F29" s="1" t="s">
        <v>1303</v>
      </c>
      <c r="G29" s="1" t="s">
        <v>239</v>
      </c>
      <c r="H29" s="1">
        <v>5510</v>
      </c>
      <c r="I29" s="1" t="s">
        <v>138</v>
      </c>
      <c r="J29" s="52">
        <v>44567</v>
      </c>
      <c r="K29" s="52">
        <v>44908</v>
      </c>
      <c r="L29" s="56"/>
    </row>
    <row r="30" spans="1:13" ht="15.75" x14ac:dyDescent="0.2">
      <c r="A30" s="1" t="s">
        <v>355</v>
      </c>
      <c r="B30" s="10" t="s">
        <v>356</v>
      </c>
      <c r="C30" s="10" t="s">
        <v>852</v>
      </c>
      <c r="D30" s="1" t="s">
        <v>1381</v>
      </c>
      <c r="E30" s="1" t="s">
        <v>854</v>
      </c>
      <c r="F30" s="20" t="s">
        <v>1382</v>
      </c>
      <c r="G30" s="19" t="s">
        <v>137</v>
      </c>
      <c r="H30" s="19">
        <v>5281</v>
      </c>
      <c r="I30" s="19" t="s">
        <v>138</v>
      </c>
      <c r="J30" s="52">
        <v>44572</v>
      </c>
      <c r="K30" s="52">
        <v>44908</v>
      </c>
    </row>
    <row r="31" spans="1:13" ht="15.75" x14ac:dyDescent="0.2">
      <c r="A31" s="1" t="s">
        <v>355</v>
      </c>
      <c r="B31" s="10" t="s">
        <v>356</v>
      </c>
      <c r="C31" s="10" t="s">
        <v>852</v>
      </c>
      <c r="D31" s="10" t="s">
        <v>1507</v>
      </c>
      <c r="E31" s="1" t="s">
        <v>1508</v>
      </c>
      <c r="F31" s="60" t="s">
        <v>1509</v>
      </c>
      <c r="G31" s="14" t="s">
        <v>137</v>
      </c>
      <c r="H31" s="14">
        <v>5289</v>
      </c>
      <c r="I31" s="14" t="s">
        <v>138</v>
      </c>
      <c r="J31" s="52">
        <v>44826</v>
      </c>
      <c r="K31" s="52">
        <v>44908</v>
      </c>
    </row>
    <row r="32" spans="1:13" ht="15.75" x14ac:dyDescent="0.2">
      <c r="A32" s="14" t="s">
        <v>1417</v>
      </c>
      <c r="B32" s="10" t="s">
        <v>1418</v>
      </c>
      <c r="C32" s="10"/>
      <c r="D32" s="20" t="s">
        <v>1464</v>
      </c>
      <c r="E32" s="20"/>
      <c r="F32" s="20" t="s">
        <v>1465</v>
      </c>
      <c r="G32" s="20" t="s">
        <v>833</v>
      </c>
      <c r="H32" s="20">
        <v>5521</v>
      </c>
      <c r="I32" s="20" t="s">
        <v>1350</v>
      </c>
      <c r="J32" s="52">
        <v>44694</v>
      </c>
      <c r="K32" s="52">
        <v>45331</v>
      </c>
      <c r="L32" s="47"/>
      <c r="M32" s="8"/>
    </row>
    <row r="33" spans="1:13" ht="15.75" x14ac:dyDescent="0.2">
      <c r="A33" s="14" t="s">
        <v>1417</v>
      </c>
      <c r="B33" s="10" t="s">
        <v>1418</v>
      </c>
      <c r="C33" s="10"/>
      <c r="D33" s="20" t="s">
        <v>1460</v>
      </c>
      <c r="E33" s="20" t="s">
        <v>1461</v>
      </c>
      <c r="F33" s="20" t="s">
        <v>1462</v>
      </c>
      <c r="G33" s="20" t="s">
        <v>137</v>
      </c>
      <c r="H33" s="20">
        <v>5280</v>
      </c>
      <c r="I33" s="20" t="s">
        <v>138</v>
      </c>
      <c r="J33" s="52">
        <v>44694</v>
      </c>
      <c r="K33" s="52">
        <v>45331</v>
      </c>
      <c r="L33" s="47"/>
      <c r="M33" s="8"/>
    </row>
    <row r="34" spans="1:13" ht="15.75" x14ac:dyDescent="0.2">
      <c r="A34" s="32" t="s">
        <v>1417</v>
      </c>
      <c r="B34" s="31" t="s">
        <v>1418</v>
      </c>
      <c r="C34" s="31"/>
      <c r="D34" s="18" t="s">
        <v>1467</v>
      </c>
      <c r="E34" s="18" t="s">
        <v>1468</v>
      </c>
      <c r="F34" s="30" t="s">
        <v>1469</v>
      </c>
      <c r="G34" s="30" t="s">
        <v>137</v>
      </c>
      <c r="H34" s="30">
        <v>5291</v>
      </c>
      <c r="I34" s="30" t="s">
        <v>138</v>
      </c>
      <c r="J34" s="33">
        <v>44706</v>
      </c>
      <c r="K34" s="33">
        <v>45331</v>
      </c>
      <c r="L34" s="47"/>
      <c r="M34" s="8"/>
    </row>
    <row r="35" spans="1:13" ht="15.75" x14ac:dyDescent="0.2">
      <c r="A35" s="14" t="s">
        <v>1417</v>
      </c>
      <c r="B35" s="10" t="s">
        <v>1418</v>
      </c>
      <c r="C35" s="10"/>
      <c r="D35" s="20" t="s">
        <v>1497</v>
      </c>
      <c r="E35" s="20"/>
      <c r="F35" s="20" t="s">
        <v>1483</v>
      </c>
      <c r="G35" s="20" t="s">
        <v>269</v>
      </c>
      <c r="H35" s="20">
        <v>5390</v>
      </c>
      <c r="I35" s="20" t="s">
        <v>138</v>
      </c>
      <c r="J35" s="52">
        <v>44734</v>
      </c>
      <c r="K35" s="52">
        <v>45331</v>
      </c>
      <c r="L35" s="47"/>
      <c r="M35" s="8"/>
    </row>
    <row r="36" spans="1:13" ht="15.75" x14ac:dyDescent="0.2">
      <c r="A36" s="14" t="s">
        <v>1417</v>
      </c>
      <c r="B36" s="10" t="s">
        <v>1418</v>
      </c>
      <c r="C36" s="10"/>
      <c r="D36" s="20" t="s">
        <v>1486</v>
      </c>
      <c r="E36" s="1" t="s">
        <v>1485</v>
      </c>
      <c r="F36" s="20" t="s">
        <v>1484</v>
      </c>
      <c r="G36" s="20" t="s">
        <v>137</v>
      </c>
      <c r="H36" s="20">
        <v>5281</v>
      </c>
      <c r="I36" s="20" t="s">
        <v>138</v>
      </c>
      <c r="J36" s="52">
        <v>44734</v>
      </c>
      <c r="K36" s="52">
        <v>45331</v>
      </c>
      <c r="L36" s="47"/>
      <c r="M36" s="8"/>
    </row>
    <row r="37" spans="1:13" x14ac:dyDescent="0.2"/>
    <row r="38" spans="1:13" x14ac:dyDescent="0.2"/>
    <row r="39" spans="1:13" x14ac:dyDescent="0.2"/>
    <row r="40" spans="1:13" x14ac:dyDescent="0.2"/>
    <row r="41" spans="1:13" x14ac:dyDescent="0.2"/>
    <row r="42" spans="1:13" ht="15.7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</sheetData>
  <autoFilter ref="A1:K28" xr:uid="{00000000-0009-0000-0000-000004000000}"/>
  <conditionalFormatting sqref="D29">
    <cfRule type="duplicateValues" dxfId="16" priority="17"/>
  </conditionalFormatting>
  <conditionalFormatting sqref="E29">
    <cfRule type="duplicateValues" dxfId="15" priority="16"/>
  </conditionalFormatting>
  <conditionalFormatting sqref="E9">
    <cfRule type="duplicateValues" dxfId="14" priority="15"/>
  </conditionalFormatting>
  <conditionalFormatting sqref="E11">
    <cfRule type="duplicateValues" dxfId="13" priority="14"/>
  </conditionalFormatting>
  <conditionalFormatting sqref="D9">
    <cfRule type="duplicateValues" dxfId="12" priority="12"/>
  </conditionalFormatting>
  <conditionalFormatting sqref="D9">
    <cfRule type="duplicateValues" dxfId="11" priority="13"/>
  </conditionalFormatting>
  <conditionalFormatting sqref="D10">
    <cfRule type="duplicateValues" dxfId="10" priority="11"/>
  </conditionalFormatting>
  <conditionalFormatting sqref="D11">
    <cfRule type="duplicateValues" dxfId="9" priority="10"/>
  </conditionalFormatting>
  <conditionalFormatting sqref="D11">
    <cfRule type="duplicateValues" dxfId="8" priority="9"/>
  </conditionalFormatting>
  <conditionalFormatting sqref="D12">
    <cfRule type="duplicateValues" dxfId="7" priority="8"/>
  </conditionalFormatting>
  <conditionalFormatting sqref="D30">
    <cfRule type="duplicateValues" dxfId="6" priority="7"/>
  </conditionalFormatting>
  <conditionalFormatting sqref="E30">
    <cfRule type="duplicateValues" dxfId="5" priority="6"/>
  </conditionalFormatting>
  <conditionalFormatting sqref="D4">
    <cfRule type="duplicateValues" dxfId="4" priority="5"/>
  </conditionalFormatting>
  <conditionalFormatting sqref="E4">
    <cfRule type="duplicateValues" dxfId="3" priority="4"/>
  </conditionalFormatting>
  <conditionalFormatting sqref="E36">
    <cfRule type="duplicateValues" dxfId="2" priority="3"/>
  </conditionalFormatting>
  <conditionalFormatting sqref="D31">
    <cfRule type="duplicateValues" dxfId="1" priority="2"/>
  </conditionalFormatting>
  <conditionalFormatting sqref="E31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2022-09-22T10:09:34Z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2022-09-22T10:09:16Z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bede3504-845b-43b5-8978-ef356445e947</vt:lpwstr>
  </property>
  <property fmtid="{D5CDD505-2E9C-101B-9397-08002B2CF9AE}" pid="8" name="MSIP_Label_e4068f02-e439-4699-82ef-5cd3a003c365_ContentBits">
    <vt:lpwstr>2</vt:lpwstr>
  </property>
</Properties>
</file>