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BAFLSRV01.nba.local\NBA\4.ΔΑΕ\ΑΡΧΕΙΟ Α-Β-ΕΑ\0-1.ΜΗΤΡΩΟ ΑΔΕΙΟΥΧΩΝ\ΑΝΑΡΤΗΜΕΝΑ ΜΗΤΡΩΑ\2023 ΑΝΑΡΤΗΜΕΝΑ ΜΗΤΡΩΑ\WEB 2023\"/>
    </mc:Choice>
  </mc:AlternateContent>
  <xr:revisionPtr revIDLastSave="0" documentId="13_ncr:1_{82C9826D-6145-4832-A8AA-5D822E80141A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ΑΜΜΟΧΩΣΤΟΣ!$A$1:$K$39</definedName>
    <definedName name="_xlnm._FilterDatabase" localSheetId="2" hidden="1">ΛΑΡΝΑΚΑ!$A$1:$K$88</definedName>
    <definedName name="_xlnm._FilterDatabase" localSheetId="1" hidden="1">ΛΕΜΕΣΟΣ!$A$1:$K$141</definedName>
    <definedName name="_xlnm._FilterDatabase" localSheetId="0" hidden="1">ΛΕΥΚΩΣΙΑ!$A$1:$K$170</definedName>
    <definedName name="_xlnm._FilterDatabase" localSheetId="3" hidden="1">ΠΑΦΟΣ!$A$1:$K$55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<sst xmlns="http://schemas.openxmlformats.org/spreadsheetml/2006/main" count="3565" uniqueCount="1476">
  <si>
    <t>Α002/Υ474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</si>
  <si>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</si>
  <si>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</si>
  <si>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</si>
  <si>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</si>
  <si>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</si>
  <si>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</si>
  <si>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</si>
  <si>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</si>
  <si>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</si>
  <si>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</si>
  <si>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</si>
  <si>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</si>
  <si>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</si>
  <si>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</si>
  <si>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</si>
  <si>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</si>
  <si>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</si>
  <si>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</si>
  <si>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</si>
  <si>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ΕΑ023/Υ363</t>
  </si>
  <si>
    <t>ΕΑ035/Υ258</t>
  </si>
  <si>
    <t>LEOPA LIMITED</t>
  </si>
  <si>
    <t>ΕΑ036/Υ277</t>
  </si>
  <si>
    <t>ΕΑ036/Υ275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</si>
  <si>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</si>
  <si>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</si>
  <si>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</si>
  <si>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</si>
  <si>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</si>
  <si>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</si>
  <si>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</si>
  <si>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</si>
  <si>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</si>
  <si>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</si>
  <si>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</si>
  <si>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</si>
  <si>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ΕΑ133/Υ231</t>
  </si>
  <si>
    <t>ΕΑ149/Υ154</t>
  </si>
  <si>
    <t>ΕΑ151/Υ553</t>
  </si>
  <si>
    <t>ΕΑ156/Υ146</t>
  </si>
  <si>
    <t>ΕΑ200/Υ003</t>
  </si>
  <si>
    <t>ΜΙΧΑΛΑΚΗΣ ΣΑΒΒΑ (ΛΟΥΜΟΥΜΠΑ) ΛΙΜΙΤΕΔ</t>
  </si>
  <si>
    <t>ΕΑ101/Υ199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</si>
  <si>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</si>
  <si>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</si>
  <si>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</si>
  <si>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</si>
  <si>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</si>
  <si>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</si>
  <si>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</si>
  <si>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</si>
  <si>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</si>
  <si>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</si>
  <si>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</si>
  <si>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</si>
  <si>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</si>
  <si>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</si>
  <si>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</si>
  <si>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</si>
  <si>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</si>
  <si>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</si>
  <si>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</si>
  <si>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</si>
  <si>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</si>
  <si>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</si>
  <si>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</si>
  <si>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</si>
  <si>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</si>
  <si>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</si>
  <si>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</si>
  <si>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</si>
  <si>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ΕΑ192/Υ114</t>
  </si>
  <si>
    <t>ΕΑ194/Υ734</t>
  </si>
  <si>
    <t>ΕΑ197/Υ737</t>
  </si>
  <si>
    <t>ΕΑ198/Υ742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</si>
  <si>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</si>
  <si>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</si>
  <si>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</si>
  <si>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</si>
  <si>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</si>
  <si>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</si>
  <si>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</si>
  <si>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</si>
  <si>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</si>
  <si>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ΕΑ064/Υ100</t>
  </si>
  <si>
    <t>ΕΑ065/Υ101</t>
  </si>
  <si>
    <t>ΕΑ146/Υ094</t>
  </si>
  <si>
    <t>ΕΑ157/Υ590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</si>
  <si>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</si>
  <si>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</si>
  <si>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</si>
  <si>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</si>
  <si>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</si>
  <si>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</si>
  <si>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</si>
  <si>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</si>
  <si>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</si>
  <si>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</si>
  <si>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</si>
  <si>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</si>
  <si>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</si>
  <si>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</si>
  <si>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</si>
  <si>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</si>
  <si>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</si>
  <si>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</si>
  <si>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</si>
  <si>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</si>
  <si>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ΕΑ214/Υ161</t>
  </si>
  <si>
    <t>Α006/Υ564</t>
  </si>
  <si>
    <t>Α006/Υ608</t>
  </si>
  <si>
    <t>Α006/Υ626</t>
  </si>
  <si>
    <t>Α006/Υ766</t>
  </si>
  <si>
    <t>ΛΑΡΝΑΚΑ</t>
  </si>
  <si>
    <t>ΜΕΣΑ ΓΕΙΤΟΝΙΑ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</si>
  <si>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</si>
  <si>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</si>
  <si>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</si>
  <si>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</si>
  <si>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</si>
  <si>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</si>
  <si>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</si>
  <si>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</si>
  <si>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</si>
  <si>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</si>
  <si>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</si>
  <si>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</si>
  <si>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</si>
  <si>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</si>
  <si>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</si>
  <si>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</si>
  <si>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</si>
  <si>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</si>
  <si>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</si>
  <si>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</si>
  <si>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</si>
  <si>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</si>
  <si>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</si>
  <si>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</si>
  <si>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</si>
  <si>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</si>
  <si>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 xml:space="preserve">ΠΑΦΟΣ </t>
  </si>
  <si>
    <t>ΕΑ220/Υ068</t>
  </si>
  <si>
    <t>ΑΣΤΡΟΜΕΡΙΤΗΣ</t>
  </si>
  <si>
    <t>ΕΑ047/Υ786</t>
  </si>
  <si>
    <t>ΗΝΩΜΕΝΩΝ ΕΘΝΩΝ 9</t>
  </si>
  <si>
    <t>ΔΑΛΙ</t>
  </si>
  <si>
    <t>ΔΗΜΟΚΡΑΤΙΑΣ 54</t>
  </si>
  <si>
    <t>ΑΓΙΟΣ ΔΟΜΕΤΙΟΣ</t>
  </si>
  <si>
    <t>ΑΓΡΟΣ</t>
  </si>
  <si>
    <t>ΝΑΞΟΥ 2</t>
  </si>
  <si>
    <t>ΦΡΕΝΑΡΟΣ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</si>
  <si>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</si>
  <si>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</si>
  <si>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</si>
  <si>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</si>
  <si>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</si>
  <si>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</si>
  <si>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</si>
  <si>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</si>
  <si>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</si>
  <si>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</si>
  <si>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</si>
  <si>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</si>
  <si>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</si>
  <si>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</si>
  <si>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</si>
  <si>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</si>
  <si>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</si>
  <si>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</si>
  <si>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</si>
  <si>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</si>
  <si>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</si>
  <si>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</si>
  <si>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</si>
  <si>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</si>
  <si>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</si>
  <si>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</si>
  <si>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</si>
  <si>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</si>
  <si>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</si>
  <si>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</si>
  <si>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</si>
  <si>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</si>
  <si>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</si>
  <si>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</si>
  <si>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</si>
  <si>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</si>
  <si>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</si>
  <si>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</si>
  <si>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</si>
  <si>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</si>
  <si>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</si>
  <si>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</si>
  <si>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</si>
  <si>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</si>
  <si>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</si>
  <si>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</si>
  <si>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</si>
  <si>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</si>
  <si>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</si>
  <si>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</si>
  <si>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</si>
  <si>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</si>
  <si>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</si>
  <si>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</si>
  <si>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</si>
  <si>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</si>
  <si>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</si>
  <si>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</si>
  <si>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</si>
  <si>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</si>
  <si>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</si>
  <si>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</si>
  <si>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</si>
  <si>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</si>
  <si>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</si>
  <si>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</si>
  <si>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</si>
  <si>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</si>
  <si>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</si>
  <si>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</si>
  <si>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</si>
  <si>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</si>
  <si>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</si>
  <si>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</si>
  <si>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</si>
  <si>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</si>
  <si>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</si>
  <si>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</si>
  <si>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</si>
  <si>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</si>
  <si>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</si>
  <si>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</si>
  <si>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</si>
  <si>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</si>
  <si>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</si>
  <si>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</si>
  <si>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</si>
  <si>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</si>
  <si>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</si>
  <si>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</si>
  <si>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</si>
  <si>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</si>
  <si>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</si>
  <si>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</si>
  <si>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</si>
  <si>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</si>
  <si>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</si>
  <si>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</si>
  <si>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</si>
  <si>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</si>
  <si>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</si>
  <si>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</si>
  <si>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</si>
  <si>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</si>
  <si>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</si>
  <si>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</si>
  <si>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</si>
  <si>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</si>
  <si>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</si>
  <si>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</si>
  <si>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</si>
  <si>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</si>
  <si>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</si>
  <si>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</si>
  <si>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</si>
  <si>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</si>
  <si>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</si>
  <si>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</si>
  <si>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</si>
  <si>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</si>
  <si>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</si>
  <si>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</si>
  <si>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</si>
  <si>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</si>
  <si>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</si>
  <si>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</si>
  <si>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</si>
  <si>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</si>
  <si>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</si>
  <si>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</si>
  <si>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</si>
  <si>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ΜΑΡΙΑ ΠΑΦΙΤΗ</t>
  </si>
  <si>
    <t>ΠΑΝΩ ΔΕΥΤΕΡΑ</t>
  </si>
  <si>
    <t>ΕΑ127/Υ710</t>
  </si>
  <si>
    <t>ΜΑΡΙΟΣ ΠΕΥΚΟΣ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</si>
  <si>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</si>
  <si>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</si>
  <si>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</si>
  <si>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</si>
  <si>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</si>
  <si>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</si>
  <si>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</si>
  <si>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</si>
  <si>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</si>
  <si>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</si>
  <si>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</si>
  <si>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</si>
  <si>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</si>
  <si>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</si>
  <si>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</si>
  <si>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</si>
  <si>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</si>
  <si>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</si>
  <si>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</si>
  <si>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</si>
  <si>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</si>
  <si>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</si>
  <si>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</si>
  <si>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</si>
  <si>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ΕΑ266/Υ092</t>
  </si>
  <si>
    <t>ΕΑ269/Υ151</t>
  </si>
  <si>
    <t>ΕΑ271/Υ083</t>
  </si>
  <si>
    <t>ΕΑ274/Υ634</t>
  </si>
  <si>
    <t>Α014</t>
  </si>
  <si>
    <t>CLEVERPATH HOLDINGS LIMITED</t>
  </si>
  <si>
    <t>Α014/Υ324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</si>
  <si>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</si>
  <si>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</si>
  <si>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</si>
  <si>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</si>
  <si>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</si>
  <si>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</si>
  <si>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</si>
  <si>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ΕΑ047/Υ490</t>
  </si>
  <si>
    <t>ΕΑ091/Υ004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</si>
  <si>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</si>
  <si>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</si>
  <si>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</si>
  <si>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</si>
  <si>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</si>
  <si>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</si>
  <si>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</si>
  <si>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</si>
  <si>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</si>
  <si>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</si>
  <si>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</si>
  <si>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</si>
  <si>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</si>
  <si>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</si>
  <si>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</si>
  <si>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ΠΑΙΓΝΙΔΟΡΑΜΑ ΠΡΑΚΤΟΡΕΣ ΛΙΜΙΤΕΔ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</si>
  <si>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</si>
  <si>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</si>
  <si>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</si>
  <si>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</si>
  <si>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</si>
  <si>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</si>
  <si>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</si>
  <si>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</si>
  <si>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</si>
  <si>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</si>
  <si>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</si>
  <si>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</si>
  <si>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</si>
  <si>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</si>
  <si>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</si>
  <si>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</si>
  <si>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</si>
  <si>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</si>
  <si>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</si>
  <si>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</si>
  <si>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</si>
  <si>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</si>
  <si>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</si>
  <si>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</si>
  <si>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</si>
  <si>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</si>
  <si>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</si>
  <si>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</si>
  <si>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</si>
  <si>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</si>
  <si>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</si>
  <si>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</si>
  <si>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</si>
  <si>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</si>
  <si>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</si>
  <si>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</si>
  <si>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</si>
  <si>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ΓΙΩΡΓΟΣ ΛΑΤΣΙΑΣ</t>
  </si>
  <si>
    <t>ΑΝΔΡΕΑΣ ΠΙΡΙΛΛΟΣ</t>
  </si>
  <si>
    <t xml:space="preserve">ΠΑΝΑΓΙΩΤΗΣ ΠΑΥΛΟΥ </t>
  </si>
  <si>
    <t>ΚΥΠΡΟΣ ΚΥΠΡΙΑΝΟΥ</t>
  </si>
  <si>
    <t>FENKY SERVICES LTD</t>
  </si>
  <si>
    <t>ΣΤΑΣΙΝΟΥ 43Β</t>
  </si>
  <si>
    <t>ΑΡΧΙΕΠΙΣΚΟΠΟΥ ΜΑΚΑΡΙΟΥ Γ' 55</t>
  </si>
  <si>
    <t>ΓΙΑΝΝΟΥ ΚΡΑΝΙΔΙΩΤΗ 69</t>
  </si>
  <si>
    <t>ΛΑΡΝΑΚΟΣ 89</t>
  </si>
  <si>
    <t>ΣΤΡΟΒΟΛΟΥ 16ΑΒ</t>
  </si>
  <si>
    <t xml:space="preserve"> ΤΣΕΡΙ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</si>
  <si>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</si>
  <si>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</si>
  <si>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</si>
  <si>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</si>
  <si>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</si>
  <si>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</si>
  <si>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</si>
  <si>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</si>
  <si>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</si>
  <si>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</si>
  <si>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</si>
  <si>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</si>
  <si>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</si>
  <si>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</si>
  <si>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</si>
  <si>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</si>
  <si>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</si>
  <si>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</si>
  <si>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</si>
  <si>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</si>
  <si>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</si>
  <si>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</si>
  <si>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</si>
  <si>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</si>
  <si>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</si>
  <si>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</si>
  <si>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</si>
  <si>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</si>
  <si>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</si>
  <si>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</si>
  <si>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</si>
  <si>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</si>
  <si>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ΛΥΚΑΒΗΤΟΥ 19Α</t>
  </si>
  <si>
    <t>ΣΤΡΟΒΟΛΟΥ 242Α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</si>
  <si>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</si>
  <si>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</si>
  <si>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</si>
  <si>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</si>
  <si>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</si>
  <si>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</si>
  <si>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</si>
  <si>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</si>
  <si>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</si>
  <si>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</si>
  <si>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</si>
  <si>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</si>
  <si>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</si>
  <si>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</si>
  <si>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</si>
  <si>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</si>
  <si>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</si>
  <si>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</si>
  <si>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</si>
  <si>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</si>
  <si>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</si>
  <si>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</si>
  <si>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</si>
  <si>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</si>
  <si>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</si>
  <si>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</si>
  <si>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</si>
  <si>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</si>
  <si>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</si>
  <si>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</si>
  <si>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>ΓΡΙΒΑ ΔΙΓΕΝΗ 4</t>
  </si>
  <si>
    <t>ΑΓΙΟΥ ΓΕΩΡΓΙΟΥ 41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</si>
  <si>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</si>
  <si>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</si>
  <si>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</si>
  <si>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</si>
  <si>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</si>
  <si>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</si>
  <si>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</si>
  <si>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</si>
  <si>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</si>
  <si>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</si>
  <si>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</si>
  <si>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</si>
  <si>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</si>
  <si>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ΕΑ063/Υ416</t>
  </si>
  <si>
    <t>ΕΑ067/Υ194</t>
  </si>
  <si>
    <t>ΕΑ068/Υ550</t>
  </si>
  <si>
    <t>ΕΑ070/Υ365</t>
  </si>
  <si>
    <t>ΕΑ073/Υ798</t>
  </si>
  <si>
    <t>ΕΑ077/Υ056</t>
  </si>
  <si>
    <t>ΕΑ128/Υ222</t>
  </si>
  <si>
    <t>ΕΑ131/Υ223</t>
  </si>
  <si>
    <t>ΕΑ146/Υ175</t>
  </si>
  <si>
    <t>ΕΑ151/Υ802</t>
  </si>
  <si>
    <t>ΕΑ166/Υ465</t>
  </si>
  <si>
    <t>ΣΤΑΥΡΟΣ ΣΙΑΚΟΣ</t>
  </si>
  <si>
    <t>M.L. BETTING SHOPS LTD</t>
  </si>
  <si>
    <t>ΑΝΑΣΤΑΣΙΑ ΕΠΑΜΕΙΝΩΝΔΑ</t>
  </si>
  <si>
    <t>ΜΑΤΘΑΙΟΣ ΚΟΜΠΟΣ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</si>
  <si>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</si>
  <si>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</si>
  <si>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</si>
  <si>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</si>
  <si>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</si>
  <si>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</si>
  <si>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</si>
  <si>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</si>
  <si>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</si>
  <si>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</si>
  <si>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</si>
  <si>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</si>
  <si>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</si>
  <si>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</si>
  <si>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</si>
  <si>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</si>
  <si>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</si>
  <si>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</si>
  <si>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</si>
  <si>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</si>
  <si>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ΔΗΜΗΤΡΑΚΗΣ ΚΟΝΤΙΔΗΣ</t>
  </si>
  <si>
    <t>ΑΝΤΩΝΗΣ ΚΑΡΑΚΑΤΣΑΝΗΣ</t>
  </si>
  <si>
    <t>ΓΙΑΝΝΗΣ ΔΡΟΥΣΙΩΤΗΣ</t>
  </si>
  <si>
    <t>ΧΡΙΣΤΟΣ ΜΙΝΤΕΡΙΔΗΣ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</si>
  <si>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</si>
  <si>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</si>
  <si>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</si>
  <si>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</si>
  <si>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</si>
  <si>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</si>
  <si>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ΑΝΔΡΕΑΣ ΜΗΝΑ</t>
  </si>
  <si>
    <t>ΓΑΒΡΙΗΛ ΠΑΠΕΤΤΑΣ</t>
  </si>
  <si>
    <t>ΜΑΡΙΟΣ ΦΩΤΙΟΥ</t>
  </si>
  <si>
    <t>ΧΑΡΗΣ ΑΝΔΡΕΑΔΗΣ</t>
  </si>
  <si>
    <t>BETTING WORLD (BW) LIMITED</t>
  </si>
  <si>
    <t>ΑΝΔΡΕΑΣ ΚΑΚΟΥΡΗΣ</t>
  </si>
  <si>
    <t>KLAROLINE SPORTS LTD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</si>
  <si>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</si>
  <si>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</si>
  <si>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</si>
  <si>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</si>
  <si>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</si>
  <si>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</si>
  <si>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</si>
  <si>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</si>
  <si>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</si>
  <si>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</si>
  <si>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</si>
  <si>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</si>
  <si>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</si>
  <si>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</si>
  <si>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</si>
  <si>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</si>
  <si>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</si>
  <si>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</si>
  <si>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</si>
  <si>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</si>
  <si>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</si>
  <si>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</si>
  <si>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</si>
  <si>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</si>
  <si>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</si>
  <si>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</si>
  <si>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</si>
  <si>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</si>
  <si>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</si>
  <si>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104 ΟΣ ΔΡΟΜΟΣ 36Α</t>
  </si>
  <si>
    <t>ΠΑΝΩ ΠΟΛΕΜΙΔΙΑ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</si>
  <si>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</si>
  <si>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</si>
  <si>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</si>
  <si>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</si>
  <si>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</si>
  <si>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</si>
  <si>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</si>
  <si>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</si>
  <si>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</si>
  <si>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</si>
  <si>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</si>
  <si>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</si>
  <si>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</si>
  <si>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</si>
  <si>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</si>
  <si>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</si>
  <si>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</si>
  <si>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</si>
  <si>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</si>
  <si>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</si>
  <si>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</si>
  <si>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</si>
  <si>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</si>
  <si>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</si>
  <si>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</si>
  <si>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ΕΑ257/Υ097</t>
  </si>
  <si>
    <t>ΕΑ270/Υ767</t>
  </si>
  <si>
    <t>Α014/Υ268</t>
  </si>
  <si>
    <t>ΕΑ014/Υ644</t>
  </si>
  <si>
    <t>ΕΑ017/Υ471</t>
  </si>
  <si>
    <t>ΕΑ018/Υ452</t>
  </si>
  <si>
    <t>ΕΑ049/Υ294</t>
  </si>
  <si>
    <t>ΕΑ050/Υ279</t>
  </si>
  <si>
    <t>ΕΑ051/Υ476</t>
  </si>
  <si>
    <t>ΕΑ054/Υ641</t>
  </si>
  <si>
    <t>ΕΑ059/Υ060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</si>
  <si>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</si>
  <si>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</si>
  <si>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</si>
  <si>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</si>
  <si>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</si>
  <si>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</si>
  <si>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</si>
  <si>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</si>
  <si>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</si>
  <si>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</si>
  <si>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ΜΑΡΙΑ ΣΤΑΥΡΙΝΙΔΟΥ</t>
  </si>
  <si>
    <t>ΚΥΡΙΑΚΗ ΠΑΠΑΡΑΔΑΜΑΝΘΟΥΣ</t>
  </si>
  <si>
    <t>ΕΥΓΕΝΙΑ ΚΙΤΕΡΗ</t>
  </si>
  <si>
    <t>ΠΡΑΚΤΟΡΕΙΟ Γ.Π. ΧΑΡΑΛΑΜΠΟΥΣ ΛΤΔ</t>
  </si>
  <si>
    <t>ΠΡΑΚΤΟΡΕΙΟ ΒΕΡΓΙΝΑΣ ΛΤΔ</t>
  </si>
  <si>
    <t>A.P.D BETTING SPORTS LTD</t>
  </si>
  <si>
    <t>PANELTHO LTD</t>
  </si>
  <si>
    <t>S. PATSIOU SPORTS LTD</t>
  </si>
  <si>
    <t>NOVANTUNO AKADEMIA LTD</t>
  </si>
  <si>
    <t>TREDICI KAMARES LTD</t>
  </si>
  <si>
    <t>IMERIA LTD</t>
  </si>
  <si>
    <t>ΛΑΖΑΡΟΣ ΛΑΒΙΘΗΣ</t>
  </si>
  <si>
    <t>ΕΛΕΝΗ ΦΩΚΟΥ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</si>
  <si>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</si>
  <si>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</si>
  <si>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</si>
  <si>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</si>
  <si>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</si>
  <si>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</si>
  <si>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</si>
  <si>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</si>
  <si>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</si>
  <si>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</si>
  <si>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</si>
  <si>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</si>
  <si>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</si>
  <si>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</si>
  <si>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</si>
  <si>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</si>
  <si>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</si>
  <si>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</si>
  <si>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</si>
  <si>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</si>
  <si>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</si>
  <si>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</si>
  <si>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</si>
  <si>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</si>
  <si>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</si>
  <si>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</si>
  <si>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ΛΟΥΚΗ ΑΚΡΙΤΑ 3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</si>
  <si>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</si>
  <si>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</si>
  <si>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</si>
  <si>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</si>
  <si>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</si>
  <si>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</si>
  <si>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</si>
  <si>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</si>
  <si>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</si>
  <si>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</si>
  <si>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</si>
  <si>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Α005/Υ778</t>
  </si>
  <si>
    <t>ΕΑ252/Υ157</t>
  </si>
  <si>
    <t>ΕΑ027/Υ229</t>
  </si>
  <si>
    <t>ΕΑ029/Υ801</t>
  </si>
  <si>
    <t>ΕΑ031/Υ844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</si>
  <si>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</si>
  <si>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</si>
  <si>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</si>
  <si>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</si>
  <si>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</si>
  <si>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</si>
  <si>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</si>
  <si>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</si>
  <si>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</si>
  <si>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</si>
  <si>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</si>
  <si>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</si>
  <si>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</si>
  <si>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</si>
  <si>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</si>
  <si>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</si>
  <si>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</si>
  <si>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ΕΥΑΓΟΡΑ ΠΑΛΛΗΚΑΡΙΔΗ 44</t>
  </si>
  <si>
    <t>ΝΕΟΦΥΤΟΥ ΝΙΚΟΛΑΙΔΗ 47, ΚΑΤ. 1-2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</si>
  <si>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</si>
  <si>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</si>
  <si>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</si>
  <si>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</si>
  <si>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</si>
  <si>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</si>
  <si>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</si>
  <si>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</si>
  <si>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</si>
  <si>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</si>
  <si>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</si>
  <si>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</si>
  <si>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</si>
  <si>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</si>
  <si>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</si>
  <si>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</si>
  <si>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</si>
  <si>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</si>
  <si>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</si>
  <si>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</si>
  <si>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</si>
  <si>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</si>
  <si>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</si>
  <si>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</si>
  <si>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</si>
  <si>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</si>
  <si>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</si>
  <si>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</si>
  <si>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</si>
  <si>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</si>
  <si>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ΕΑ160/Υ849</t>
  </si>
  <si>
    <t>ΕΑ275/Υ016</t>
  </si>
  <si>
    <t>ΜΙΧΑΛΗΣ ΜΙΧΑΗΛ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</si>
  <si>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</si>
  <si>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</si>
  <si>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</si>
  <si>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</si>
  <si>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</si>
  <si>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</si>
  <si>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</si>
  <si>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</si>
  <si>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</si>
  <si>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</si>
  <si>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ΕΑ183/Υ387</t>
  </si>
  <si>
    <t>ΕΑ186/Υ210</t>
  </si>
  <si>
    <t>ΕΑ186/Υ403</t>
  </si>
  <si>
    <t>ΕΑ186/Υ404</t>
  </si>
  <si>
    <t>ΕΑ186/Υ410</t>
  </si>
  <si>
    <t>ΕΑ186/Υ479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</si>
  <si>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</si>
  <si>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</si>
  <si>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</si>
  <si>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</si>
  <si>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</si>
  <si>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</si>
  <si>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</si>
  <si>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</si>
  <si>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</si>
  <si>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</si>
  <si>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</si>
  <si>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</si>
  <si>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</si>
  <si>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</si>
  <si>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</si>
  <si>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</si>
  <si>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</si>
  <si>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</si>
  <si>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</si>
  <si>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</si>
  <si>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</si>
  <si>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</si>
  <si>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</si>
  <si>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</si>
  <si>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</si>
  <si>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</si>
  <si>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</si>
  <si>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</si>
  <si>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</si>
  <si>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</si>
  <si>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</si>
  <si>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</si>
  <si>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</si>
  <si>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</si>
  <si>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</si>
  <si>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</si>
  <si>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</si>
  <si>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</si>
  <si>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</si>
  <si>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</si>
  <si>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</si>
  <si>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</si>
  <si>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</si>
  <si>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</si>
  <si>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</si>
  <si>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</si>
  <si>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</si>
  <si>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</si>
  <si>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</si>
  <si>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</si>
  <si>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</si>
  <si>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</si>
  <si>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</si>
  <si>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</si>
  <si>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</si>
  <si>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</si>
  <si>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</si>
  <si>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ΚΥΡΙΑΚΟΣ ΔΑΜΑΣΚΗΝΟΥ</t>
  </si>
  <si>
    <t>EVROS EVRIPIDOU ASHIKI BETTING SHOP LTD</t>
  </si>
  <si>
    <t>ΚΩΝΣΤΑΝΤΙΝΟΥ &amp; ΕΥΡΙΠΙΔΗ 79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</si>
  <si>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</si>
  <si>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</si>
  <si>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</si>
  <si>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</si>
  <si>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</si>
  <si>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</si>
  <si>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</si>
  <si>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</si>
  <si>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</si>
  <si>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</si>
  <si>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</si>
  <si>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</si>
  <si>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</si>
  <si>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</si>
  <si>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</si>
  <si>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</si>
  <si>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</si>
  <si>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</si>
  <si>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</si>
  <si>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</si>
  <si>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</si>
  <si>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</si>
  <si>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</si>
  <si>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</si>
  <si>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</si>
  <si>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</si>
  <si>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</si>
  <si>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Α006/Υ721</t>
  </si>
  <si>
    <t>ΘΕΟΔΟΣΗΣ ΧΡΙΣΤΟΔΟΥΛΟΥ</t>
  </si>
  <si>
    <t>ΓΙΑΛΟΥΣΑΣ 28</t>
  </si>
  <si>
    <t>ΑΡΧΙΕΠΙΣΚΟΠΟΥ ΜΑΚΑΡΙΟΥ Γ' 95</t>
  </si>
  <si>
    <t>Α006/Υ869</t>
  </si>
  <si>
    <t>ΕΑ227/Υ093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</si>
  <si>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</si>
  <si>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</si>
  <si>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</si>
  <si>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</si>
  <si>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</si>
  <si>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</si>
  <si>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</si>
  <si>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</si>
  <si>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</si>
  <si>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</si>
  <si>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</si>
  <si>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</si>
  <si>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ΕΑ060/Υ896</t>
  </si>
  <si>
    <t>ΙΩΑΝΝΗΣ ΙΩΑΝΝΟΥ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</si>
  <si>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</si>
  <si>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</si>
  <si>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</si>
  <si>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</si>
  <si>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</si>
  <si>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</si>
  <si>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</si>
  <si>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</si>
  <si>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</si>
  <si>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Α005/Υ897</t>
  </si>
  <si>
    <t>ΣΠΥΡΟΥ ΚΥΠΡΙΑΝΟΥ 86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</si>
  <si>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</si>
  <si>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</si>
  <si>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</si>
  <si>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</si>
  <si>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</si>
  <si>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</si>
  <si>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</si>
  <si>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</si>
  <si>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</si>
  <si>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</si>
  <si>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</si>
  <si>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</si>
  <si>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</si>
  <si>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</si>
  <si>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</si>
  <si>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</si>
  <si>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</si>
  <si>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</si>
  <si>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</si>
  <si>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</si>
  <si>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ΕΑ119/Υ189</t>
  </si>
  <si>
    <t>Α013/Υ343</t>
  </si>
  <si>
    <t>Α013/Υ346</t>
  </si>
  <si>
    <t>Α013/Υ537</t>
  </si>
  <si>
    <t>Α013/Υ612</t>
  </si>
  <si>
    <t>Α013/Υ623</t>
  </si>
  <si>
    <t>Α013/Υ624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</si>
  <si>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</si>
  <si>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</si>
  <si>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</si>
  <si>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</si>
  <si>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</si>
  <si>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</si>
  <si>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</si>
  <si>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</si>
  <si>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</si>
  <si>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</si>
  <si>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</si>
  <si>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</si>
  <si>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</si>
  <si>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</si>
  <si>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</si>
  <si>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</si>
  <si>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ΕΑ215/Υ497</t>
  </si>
  <si>
    <t>ΟΜΟΝΟΙΑΣ 30Β</t>
  </si>
  <si>
    <t>Α014/Υ604</t>
  </si>
  <si>
    <t>ΕΑ238/Υ278</t>
  </si>
  <si>
    <t>ΒΑΣΟΣ ΕΥΣΤΑΘΙΟΥ</t>
  </si>
  <si>
    <t>ΑΡΙΣΤΟΦΑΝΟΥΣ 115ΑΒ</t>
  </si>
  <si>
    <t>ΑΡΧΙΕΠΙΣΚΟΠΟΥ ΜΑΚΑΡΙΟΥ Γ΄ 155</t>
  </si>
  <si>
    <t>ΑΡΧΙΕΠΙΣΚΟΠΟΥ ΜΑΚΑΡΙΟΥ Γ' 49, OLYMBIA COMPLEX BLOCK C, ΚΑΤ. 1-2</t>
  </si>
  <si>
    <t>ΗΝΩΜΕΝΩΝ ΕΘΝΩΝ 1, ΚΑΤ. 3</t>
  </si>
  <si>
    <t>ΕΑ224/Υ813</t>
  </si>
  <si>
    <t>ΕΑ236/Υ379</t>
  </si>
  <si>
    <t>ΕΑ240/Υ419</t>
  </si>
  <si>
    <t>DAORILIA SPORTS LTD</t>
  </si>
  <si>
    <t>ΜΑΡΙΟΥ ΣΑΒΒΑ 2</t>
  </si>
  <si>
    <t xml:space="preserve">ΑΡΧΙΕΠΙΣΚΟΠΟΥ ΜΑΚΑΡΙΟΥ Γ' 21, ΚΑΤ. 1 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</si>
  <si>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</si>
  <si>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</si>
  <si>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</si>
  <si>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</si>
  <si>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</si>
  <si>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</si>
  <si>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</si>
  <si>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</si>
  <si>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</si>
  <si>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</si>
  <si>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</si>
  <si>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</si>
  <si>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</si>
  <si>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</si>
  <si>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Α014/Υ906</t>
  </si>
  <si>
    <t>ΕΑ219/Υ743</t>
  </si>
  <si>
    <t>ΓΕΡΑΣΙΜΟΣ ΛΟΥΚΑ</t>
  </si>
  <si>
    <t>KΩΝΣΤΑΝΤΙΝΟΥ ΠΑΛΑΙΟΛΟΓΟΥ 53, ΚΑΣΣΙΑΝΟΣ ΚΩΡΤ 3, ΚΑΤ. 1-2</t>
  </si>
  <si>
    <t>ΓΡΗΓΟΡΗ ΑΥΞΕΝΤΙΟΥ 28, ΚΑΤ. 3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</si>
  <si>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</si>
  <si>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</si>
  <si>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</si>
  <si>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ΑΡΧΙΕΠΙΣΚΟΠΟΥ ΜΑΚΑΡΙΟΥ Γ΄ 47, ΚΑΤ. 4</t>
  </si>
  <si>
    <t>28ΗΣ ΟΚΤΩΒΡΙΟΥ 50</t>
  </si>
  <si>
    <t>1ΗΣ ΑΠΡΙΛΙΟΥ 37, ΦΡΙΞΟΣ ΚΩΡΤ 12</t>
  </si>
  <si>
    <t>ΜΙΧΑΗΛ ΚΑΡΑΟΛΗ 27, AKROPOLIS COURT, ΚΑΤ. 1</t>
  </si>
  <si>
    <t>ΕΑ228/Υ446</t>
  </si>
  <si>
    <t xml:space="preserve">ΝΕΑΠΟΛΕΩΣ 18, NEONATAL COURT, ΚΑΤ.1-3        </t>
  </si>
  <si>
    <t>ΕΑ051/Υ580</t>
  </si>
  <si>
    <t>ΜΟΝΙΚΑ ΕΥΡΙΠΙΔΟΥ</t>
  </si>
  <si>
    <t>ΜΙΣΙΑΟΥΛΗ ΚΑΙ ΚΑΒΑΖΟΓΛΟΥ 67</t>
  </si>
  <si>
    <t>ΕΑ217/Υ426</t>
  </si>
  <si>
    <t>ΕΑ085/Υ504</t>
  </si>
  <si>
    <t>ΕΑ157/Υ699</t>
  </si>
  <si>
    <t>ΜΙΧΑΗΛ ΚΥΠΡΙΑΝΟΥ 116, ΚΑΤ. 1</t>
  </si>
  <si>
    <t>ΒΑΣΙΛΕΩΣ ΚΩΝΣΤΑΝΤΙΝΟΥ 4, ΚΑΤ. 1- 2</t>
  </si>
  <si>
    <t>ΕΑ143/Υ007</t>
  </si>
  <si>
    <t>ΕΑ296/Υ500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</si>
  <si>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</si>
  <si>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</si>
  <si>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</si>
  <si>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</si>
  <si>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</si>
  <si>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</si>
  <si>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</si>
  <si>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</si>
  <si>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</si>
  <si>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P.M.CH SPORTS BETTING LTD</t>
  </si>
  <si>
    <t>E &amp; C PLAY AND WIN LIMITED</t>
  </si>
  <si>
    <t>MIKE &amp; SON LIMITED</t>
  </si>
  <si>
    <t>BET2WIN (GAE) LTD</t>
  </si>
  <si>
    <t>ANDREAS PETROU HOLDINGS LIMITED</t>
  </si>
  <si>
    <t>S.M COFFEE DEAL LTD</t>
  </si>
  <si>
    <t>ROUVIM BUSINESS LIMITED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</si>
  <si>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</si>
  <si>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</si>
  <si>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</si>
  <si>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</si>
  <si>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</si>
  <si>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</si>
  <si>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</si>
  <si>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</si>
  <si>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</si>
  <si>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</si>
  <si>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</si>
  <si>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</si>
  <si>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</si>
  <si>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</si>
  <si>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</si>
  <si>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</si>
  <si>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</si>
  <si>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</si>
  <si>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</si>
  <si>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</si>
  <si>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ΕΑ300/Υ124</t>
  </si>
  <si>
    <t>ΕΑ302/Υ118</t>
  </si>
  <si>
    <t>ΕΑ303/Υ120</t>
  </si>
  <si>
    <t>ΕΑ306/Υ899</t>
  </si>
  <si>
    <t>ΕΑ307/Υ791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</si>
  <si>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</si>
  <si>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</si>
  <si>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</si>
  <si>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</si>
  <si>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</si>
  <si>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</si>
  <si>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</si>
  <si>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</si>
  <si>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</si>
  <si>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</si>
  <si>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</si>
  <si>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</si>
  <si>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</si>
  <si>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</si>
  <si>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</si>
  <si>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</si>
  <si>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</si>
  <si>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</si>
  <si>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</si>
  <si>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</si>
  <si>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</si>
  <si>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</si>
  <si>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</si>
  <si>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</si>
  <si>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</si>
  <si>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</si>
  <si>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</si>
  <si>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</si>
  <si>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</si>
  <si>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</si>
  <si>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</si>
  <si>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</si>
  <si>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</si>
  <si>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</si>
  <si>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ΑΓΙΑΣ ΦΥΛΑΞΕΩΣ 136, MARIELLA COURT</t>
  </si>
  <si>
    <t>ΓΕΩΡΓΙΟΥ ΓΡΙΒΑ ΔΙΓΕΝΗ 117, ΡΙΑΛΑΣ ΜΠΙΛΤΙΓΚ Β, ΚΑΤ. 7</t>
  </si>
  <si>
    <t>ΕΑ017/Υ779</t>
  </si>
  <si>
    <t>ΓΙΑΝΝΟΥ ΚΡΑΝΙΔΙΩΤΗ 30, ΚΑΤ. 6-7</t>
  </si>
  <si>
    <t>ΑΓΙΑΣ ΣΟΦΙΑΣ 1, ΜΑΡΙΑΝΝΑ ΚΩΡΤ,  ΜΠΛΟΚ A, ΚΑΤ. 1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</si>
  <si>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</si>
  <si>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</si>
  <si>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</si>
  <si>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</si>
  <si>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</si>
  <si>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</si>
  <si>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</si>
  <si>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ΓΡΗΓΟΡΗ ΑΥΞΕΝΤΙΟΥ 36, ΠΟΛΥΚΑΤΟΙΚΙΑ ΚΑΡΙΔΕΡΣ Δ, ΚΑΤ. 20</t>
  </si>
  <si>
    <t>ΑΝΑΣΤΑΣΙΟΥ ΜΑΝΩΛΗ 12, ΚΑΤ. 1-2</t>
  </si>
  <si>
    <t>ΑΘΗΝΩΝ 98</t>
  </si>
  <si>
    <t>ΑΡΧΙΕΠΙΣΚΟΠΟΥ ΚΥΠΡΙΑΝΟΥ 14, ΚΑΤ. 4</t>
  </si>
  <si>
    <t>ΕΚΤΟΡΟΣ 22, ΚΑΤ. 3</t>
  </si>
  <si>
    <t>ΕΑ142/Υ192</t>
  </si>
  <si>
    <t>ΕΑ298/Υ169</t>
  </si>
  <si>
    <t>ΕΑ032/Υ740</t>
  </si>
  <si>
    <t>ΕΛΕΝΗ ΙΩΑΝΝΟΥ</t>
  </si>
  <si>
    <t>TSOUMALIS SCORER LTD</t>
  </si>
  <si>
    <t>ΕΛΕΝΗ ΚΟΚΚΙΝΟΥ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</si>
  <si>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</si>
  <si>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</si>
  <si>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</si>
  <si>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</si>
  <si>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</si>
  <si>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</si>
  <si>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 xml:space="preserve">ΑΘΗΝΑΣ 53, ΚΑΤ. 1, ALEXANDRA COURT </t>
  </si>
  <si>
    <t>ΕΑ309/Υ905</t>
  </si>
  <si>
    <t>ΕΑ137/Υ462</t>
  </si>
  <si>
    <t>DEMASHMAR INVESTMENTS LTD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</si>
  <si>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</si>
  <si>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</si>
  <si>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</si>
  <si>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</si>
  <si>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</si>
  <si>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</si>
  <si>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</si>
  <si>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</si>
  <si>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</si>
  <si>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</si>
  <si>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</si>
  <si>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</si>
  <si>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</si>
  <si>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</si>
  <si>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</si>
  <si>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ΠΡΟΣΩΡΙΝΑ ΚΛΕΙΣΤΟ</t>
  </si>
  <si>
    <t>ΓΑΛΑΞΙΑ 3, JGL BUILDING, ΚΑΤ. 4-5</t>
  </si>
  <si>
    <t>ΕΑ236/Υ914</t>
  </si>
  <si>
    <t>ΑΡΧΙΕΠΙΣΚΟΠΟΥ ΜΑΚΑΡΙΟΥ 86, ΜΕΓΑΡΟ ΜΗΛΟΥ 5, ΚΑΤ. 3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</si>
  <si>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</si>
  <si>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</si>
  <si>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</si>
  <si>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</si>
  <si>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</si>
  <si>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>Α014/Υ732</t>
  </si>
  <si>
    <t>ΑΓΑΠΗΝΟΡΟΣ 18, ΑΚΙΝΗΤΑ ΣΑΒΒΑ ΣΤΥΛΙΑΝΟΥ, ΚΑΤ. 1-4</t>
  </si>
  <si>
    <t>ΧΑΛΚΑΝΩΡΟΣ 18</t>
  </si>
  <si>
    <t>ΕΑ061/Υ928</t>
  </si>
  <si>
    <t>ΣΤΑΥΡΑΕΤΟΥ ΤΟΥ ΜΑΧΑΙΡΑ 29, ΚΑΤ. 29Α</t>
  </si>
  <si>
    <t>Α006/Υ327</t>
  </si>
  <si>
    <t>ΕΑ149/Υ927</t>
  </si>
  <si>
    <t>ΑΝΤΡΙΑ ΑΓΑΘΟΚΛΕΟΥΣ</t>
  </si>
  <si>
    <t>ΓΙΑΝΝΟΥ ΚΡΑΝΙΔΙΩΤΗ 42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</si>
  <si>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</si>
  <si>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</si>
  <si>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</si>
  <si>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</si>
  <si>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</si>
  <si>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</si>
  <si>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</si>
  <si>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</si>
  <si>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</si>
  <si>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</si>
  <si>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</si>
  <si>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ΒΑΣΙΛΙΣΣΗΣ ΣΟΦΙΑΣ 8Δ</t>
  </si>
  <si>
    <t>ΕΑ063/Υ396</t>
  </si>
  <si>
    <t>ΕΑ150/Υ931</t>
  </si>
  <si>
    <t>ΑΡΧΙΕΠΙΣΚΟΠΟΥ ΜΑΚΑΡΙΟΥ Γ' 214, ΚΑΝΙΚΑ IDEAL ΚΩΡΤ, ΚΑΤ. 7-8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</si>
  <si>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</si>
  <si>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</si>
  <si>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</si>
  <si>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</si>
  <si>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</si>
  <si>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</si>
  <si>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</si>
  <si>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</si>
  <si>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</si>
  <si>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</si>
  <si>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</si>
  <si>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</si>
  <si>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</si>
  <si>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</si>
  <si>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</si>
  <si>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</si>
  <si>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</si>
  <si>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</si>
  <si>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</si>
  <si>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</si>
  <si>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</si>
  <si>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</si>
  <si>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</si>
  <si>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</si>
  <si>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</si>
  <si>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</si>
  <si>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</si>
  <si>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</si>
  <si>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</si>
  <si>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</si>
  <si>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</si>
  <si>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</si>
  <si>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</si>
  <si>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</si>
  <si>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>ΕΑ320/Υ933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</si>
  <si>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</si>
  <si>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</si>
  <si>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</si>
  <si>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</si>
  <si>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</si>
  <si>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</si>
  <si>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</si>
  <si>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</si>
  <si>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</si>
  <si>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</si>
  <si>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</si>
  <si>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</si>
  <si>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</si>
  <si>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</si>
  <si>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</si>
  <si>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</si>
  <si>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</si>
  <si>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</si>
  <si>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</si>
  <si>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 xml:space="preserve">ΑΘΗΝΩΝ 89Β </t>
  </si>
  <si>
    <t>ΕΑ154/Υ901</t>
  </si>
  <si>
    <t>ΧΡΙΣΤΟΔΟΥΛΟΣ ΧΡΙΣΤΟΔΟΥΛΟΥ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</si>
  <si>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</si>
  <si>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</si>
  <si>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</si>
  <si>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</si>
  <si>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</si>
  <si>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</si>
  <si>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</si>
  <si>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</si>
  <si>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</si>
  <si>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</si>
  <si>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</si>
  <si>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</si>
  <si>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</si>
  <si>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</si>
  <si>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</si>
  <si>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</si>
  <si>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</si>
  <si>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</si>
  <si>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</si>
  <si>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</si>
  <si>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</si>
  <si>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</si>
  <si>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</si>
  <si>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</si>
  <si>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</si>
  <si>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</si>
  <si>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</si>
  <si>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</si>
  <si>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</si>
  <si>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</si>
  <si>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</si>
  <si>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</si>
  <si>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</si>
  <si>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</si>
  <si>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</si>
  <si>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</si>
  <si>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</si>
  <si>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</si>
  <si>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</si>
  <si>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</si>
  <si>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</si>
  <si>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</si>
  <si>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</si>
  <si>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</si>
  <si>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</si>
  <si>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</si>
  <si>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</si>
  <si>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</si>
  <si>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</si>
  <si>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</si>
  <si>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</si>
  <si>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ΣΑΡΙΠΟΛΟΥ 11, ΚΑΤ. 5</t>
  </si>
  <si>
    <t>ΑΝΤΩΝΗΣ ΧΡΙΣΤΟΦΙΔΗΣ</t>
  </si>
  <si>
    <t>ΕΑ065/Υ925</t>
  </si>
  <si>
    <t>Α016/Υ835</t>
  </si>
  <si>
    <t>ΕΑ005/Υ431</t>
  </si>
  <si>
    <t>ATANASKA DIMITROVA GALABOVA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</si>
  <si>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</si>
  <si>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</si>
  <si>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</si>
  <si>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</si>
  <si>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</si>
  <si>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</si>
  <si>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ΕΑ256/Υ940</t>
  </si>
  <si>
    <t>PLAMEN GEORGIEV ATANASOV</t>
  </si>
  <si>
    <t>ΠΡΩΤΑΡΑ 164, ΚΑΤ. 2</t>
  </si>
  <si>
    <t>ΕΑ226/Υ947</t>
  </si>
  <si>
    <t>ΕΑ323/Υ375</t>
  </si>
  <si>
    <t>ΜΙΧΑΛΗΣ ΔΟΥΛΑΠΠΑΣ</t>
  </si>
  <si>
    <t>ΝΙΚΟΚΛΕΟΥΣ 6-8</t>
  </si>
  <si>
    <t>ΕΑ019/Υ942</t>
  </si>
  <si>
    <t>ΠΑΝΑΓΙΩΤΗΣ ΧΡΙΣΤΟΦΗ</t>
  </si>
  <si>
    <t>ΚΥΡΙΑΚΟΥ ΜΑΤΣΗ 47, ΚΑΤ. 4-5</t>
  </si>
  <si>
    <t>ΕΑ325/Υ929</t>
  </si>
  <si>
    <t>Α016/Υ946</t>
  </si>
  <si>
    <t>ΕΛΕΥΘΕΡΙΑΣ 2, ΚΑΤ. 3-4</t>
  </si>
  <si>
    <t>ΕΑ018/Υ941</t>
  </si>
  <si>
    <t xml:space="preserve">ΚΛΕΑΝΘΗΣ ΠΑΝΑΓΙΩΤΟΥ </t>
  </si>
  <si>
    <t>ΑΡΧΙΕΠΙΣΚΟΠΟΥ ΜΑΚΑΡΙΟΥ Γ΄ 26, ΚΑΤ. 1</t>
  </si>
  <si>
    <t>Α016/Υ685</t>
  </si>
  <si>
    <t>ΠΑΥΛΟΥ ΜΙΧΑΗΛΑ 4Α</t>
  </si>
  <si>
    <t>ΕΑ017/Υ939</t>
  </si>
  <si>
    <t xml:space="preserve">P.P. BLACK KINGS LTD </t>
  </si>
  <si>
    <t>ΕΡΜΟΥ 130, ΚΑΤ. 2</t>
  </si>
  <si>
    <t>Α014/Υ409</t>
  </si>
  <si>
    <t>ΔΙΓΕΝΗ ΑΚΡΙΤΑ 10</t>
  </si>
  <si>
    <t>Α014/Υ949</t>
  </si>
  <si>
    <t>ΠΛΑΤΩΝΟΣ 2</t>
  </si>
  <si>
    <t xml:space="preserve">ΚΩΝΣΤΑΝΤΙΝΟΣ ΠΑΠΑΖΗΣΙΜΟΥ </t>
  </si>
  <si>
    <t>ΑΡΧΙΕΠΙΣΚΟΠΟΥ ΜΑΚΑΡΙΟΥ Γ' 271</t>
  </si>
  <si>
    <t xml:space="preserve">ΝΙΚΟΣ ΠΕΤΡΟΥ </t>
  </si>
  <si>
    <t>ΕΑ089/Υ221</t>
  </si>
  <si>
    <t>ΛΟΥΚΗ ΑΚΡΙΤΑ 21ΑΒΓ</t>
  </si>
  <si>
    <t xml:space="preserve">ΠΑΛΑΙΩΝ ΠΑΤΡΩΝ ΓΕΡΜΑΝΟΥ76 </t>
  </si>
  <si>
    <t xml:space="preserve">ΕΑ120/Υ226 </t>
  </si>
  <si>
    <t xml:space="preserve">ΑΝΕΞΑΡΤΗΣΙΑΣ 13   </t>
  </si>
  <si>
    <t>ΠΑΛΙΟΜΕΤΟΧΟ</t>
  </si>
  <si>
    <t xml:space="preserve">ΜΑΡΙΑ ΤΤΟΦΗ </t>
  </si>
  <si>
    <t xml:space="preserve">ΕΑ198/Υ209 </t>
  </si>
  <si>
    <t xml:space="preserve">ΜΑΡΙΟΣ ΣΤΡΟΒΟΛΙΔΗΣ </t>
  </si>
  <si>
    <t xml:space="preserve">ΣΟΛΩΝΟΣ ΜΙΧΑΗΛΙΔΗ 5 </t>
  </si>
  <si>
    <t xml:space="preserve">ΕΑ199/Υ203 </t>
  </si>
  <si>
    <t>ΓΕΩΡΓΙΟΣ ΠΑΠΑΣΑΒΒΑΣ</t>
  </si>
  <si>
    <t xml:space="preserve"> ΑΡΧΙΕΠΙΣΚΟΠΟΥ ΚΥΠΡΙΑΝΟΥ 58Α</t>
  </si>
  <si>
    <t>ΠΡΑΚΤΟΡΕΙΟ ΣΤΟΙΧΗΜΑΤΩΝ ΑΚΗΣ ΛΤΔ</t>
  </si>
  <si>
    <t xml:space="preserve">ΕΑ248/Υ334 </t>
  </si>
  <si>
    <t xml:space="preserve">CHR. ROUSOU SPORTS LTD </t>
  </si>
  <si>
    <t>ΕΑ258/Υ219</t>
  </si>
  <si>
    <t>ΣΩΤΗΡΗΣ ΣΩΤΗΡΙΑΔΗΣ</t>
  </si>
  <si>
    <t xml:space="preserve">ΑΓΙΑΣ ΦΥΛΑΞΕΩΣ 5ΓΔ </t>
  </si>
  <si>
    <t xml:space="preserve">ΕΑ022/Υ344 </t>
  </si>
  <si>
    <t>ΓΕΩΡΓΙΟΣ ΠΑΝΤΕΛΙΔΗΣ</t>
  </si>
  <si>
    <t xml:space="preserve">ΑΝΤΩΝΗΣ ΔΡΑΚΟΣ </t>
  </si>
  <si>
    <t xml:space="preserve">ΧΡΙΣΤΟΦΗΣ ΧΡΙΣΤΟΦΗ </t>
  </si>
  <si>
    <t>ΑΡΧΙΕΠΙΣΚΟΠΟΥ ΜΑΚΑΡΙΟΥ Γ' 82, ΚΑΤ. Α-Γ</t>
  </si>
  <si>
    <t xml:space="preserve">ΦΙΛΙΠΠΟΣ ΧΡΥΣΑΝΘΟΥ </t>
  </si>
  <si>
    <t xml:space="preserve">ΕΑ069/Υ622 </t>
  </si>
  <si>
    <t xml:space="preserve">ΕΑ072/Υ378 </t>
  </si>
  <si>
    <t xml:space="preserve">ΕΑ074/Υ593 </t>
  </si>
  <si>
    <t xml:space="preserve">ΚΥΡΙΑΚΟΣ ΗΛΙΑ </t>
  </si>
  <si>
    <t>ΑΓΙΑΣ ΠΑΡΑΣΚΕΥΗΣ 25, ΚΑΤ. 1</t>
  </si>
  <si>
    <t xml:space="preserve">ΓΕΡΜΑΣΟΓΕΙΑ </t>
  </si>
  <si>
    <t xml:space="preserve">ΕΑ076/Υ554 </t>
  </si>
  <si>
    <t xml:space="preserve">ΜΑΡΙΟΣ ΙΩΑΝΝΟΥ </t>
  </si>
  <si>
    <t xml:space="preserve">ΠΥΡΓΟΣ </t>
  </si>
  <si>
    <t xml:space="preserve">ΕΑ130/Υ489 </t>
  </si>
  <si>
    <t xml:space="preserve">ΝΕΑΡΧΟΣ ΓΙΑΓΚΟΥ </t>
  </si>
  <si>
    <t xml:space="preserve">ΙΩΑΝΝΗΣ ΕΛΕΥΘΕΡΙΟΥ </t>
  </si>
  <si>
    <t>ΕΑ133/Υ423</t>
  </si>
  <si>
    <t>ΕΥΡΙΠΙΔΗΣ ΚΥΠΡΙΑΝΟΥ</t>
  </si>
  <si>
    <t xml:space="preserve">ΕΑ186/Υ407 </t>
  </si>
  <si>
    <t>KK KING OF THE BET LIMITED</t>
  </si>
  <si>
    <t xml:space="preserve">ΜΑΡΙΟΣ ΠΟΛΥΒΙΟΥ </t>
  </si>
  <si>
    <t>ΠΑΦΟΥ 24ΑB</t>
  </si>
  <si>
    <t xml:space="preserve">ΡΕΝΟΣ ΓΕΩΡΓΙΟΥ </t>
  </si>
  <si>
    <t xml:space="preserve">DESISLAVA IVANOVA GEORGIEVA </t>
  </si>
  <si>
    <t>P.C. BETTING LTD</t>
  </si>
  <si>
    <t>ΕΑ259/Υ772</t>
  </si>
  <si>
    <t xml:space="preserve">ΑΝΕΞΑΡΤΗΣΙΑΣ 1 </t>
  </si>
  <si>
    <t>Α014/Υ653</t>
  </si>
  <si>
    <t>ΧΡΥΣΟΠΟΛΙΤΙΣΣΗΣ 43, ΚΑΤ. 7, ΠΟΛΥΚΑΤΟΙΚΙΑ ΠΑΥΛΗΜΠΕΗΣ</t>
  </si>
  <si>
    <t xml:space="preserve">ΕΑ055/Υ349 </t>
  </si>
  <si>
    <t xml:space="preserve">ΑΝΑΣΤΑΣΙΑ ΧΑΤΖΗΓΕΩΡΓΙΟΥ </t>
  </si>
  <si>
    <t>ΕΑ261/Υ432</t>
  </si>
  <si>
    <t>ΧΡΙΣΤΟΣ ΑΝΔΡΕΟΥ</t>
  </si>
  <si>
    <t>Α014/Υ950</t>
  </si>
  <si>
    <t>ΜΑΡΙΟΥ 28, ΚΑΤ.3</t>
  </si>
  <si>
    <t xml:space="preserve">ΓΕΩΡΓΙΟΣ  ΠΟΛΥΔΩΡΟΥ </t>
  </si>
  <si>
    <t xml:space="preserve">MARIA DIANA ORLANDEA </t>
  </si>
  <si>
    <t>ΚΩΝΣΤΑΝΤΙΝΟΥΠΟΛΕΩΣ 1,  ΑΝΑΣΤΑΖΙΑ ΚΩΡΤ, ΚΑΤ. 2-3</t>
  </si>
  <si>
    <t xml:space="preserve">ΧΑΡΑΛΑΜΠΟΣ ΑΡΕΣΤΗ </t>
  </si>
  <si>
    <t xml:space="preserve">ΛΑΜΠΡΟΣ ΦΥΛΑΚΤΟΥ </t>
  </si>
  <si>
    <t>ΝΙΚΟΣ ΠΑΣΠΑΣ</t>
  </si>
  <si>
    <t>ΕΑ257/Υ575</t>
  </si>
  <si>
    <t xml:space="preserve">ELENA NIKOLAOU </t>
  </si>
  <si>
    <t>Ε006/Υ568</t>
  </si>
  <si>
    <t>ΕΑ156/Υ272</t>
  </si>
  <si>
    <t>ANDYSBETMAN &amp; SON LTD</t>
  </si>
  <si>
    <t>ΕΑ206/Υ456</t>
  </si>
  <si>
    <t>ΒΑΣΙΛΕΩΣ ΚΩΝΣΤΑΝΤΙΝΟΥ Α΄ 30,  ΑΤΑ-ΛΕΖΑ ΚΩΡΤ, ΚΑΤ. Β-Γ</t>
  </si>
  <si>
    <t>ΕΑ088/Υ388</t>
  </si>
  <si>
    <t>ΕΛΕΝΗ ΑΝΔΡΕΟΥ</t>
  </si>
  <si>
    <t>ΧΡΙΣΤΑΚΗΣ ΕΥΣΤΑΘΙΟΥ</t>
  </si>
  <si>
    <t>ΑΡΧΙΕΠΙΣΚΟΠΟΥ ΜΑΚΑΡΙΟΥ Γ' 47, ΚΑΤ. 3-6</t>
  </si>
  <si>
    <t>ΑΘΑΝΑΣΙΑΣ 22</t>
  </si>
  <si>
    <t>ΕΑ239/Υ810</t>
  </si>
  <si>
    <t>ABILEDO LIMITED</t>
  </si>
  <si>
    <t>28ΗΣ ΟΚΤΩΒΡΙΟΥ 23</t>
  </si>
  <si>
    <t>ΕΑ235/Υ299</t>
  </si>
  <si>
    <t xml:space="preserve">ΚΩΣΤΑΣ ΠΟΥΡΟΥ </t>
  </si>
  <si>
    <t xml:space="preserve">ΔΗΜΟΚΡΑΤΙΑΣ 10, ΚΑΤ. 1 </t>
  </si>
  <si>
    <t>ΕΑ020/Υ472</t>
  </si>
  <si>
    <t>ΕΑ094/Υ455</t>
  </si>
  <si>
    <t>ΓΙΑΝΝΑΚΗΣ ΙΩΑΝΝΟΥ</t>
  </si>
  <si>
    <t>ΠΑΥΛΟΥ ΜΙΧΑΗΛΑ 9, ΚΑΤ. 1</t>
  </si>
  <si>
    <t>Α005/Υ267</t>
  </si>
  <si>
    <t>Α005/Υ339</t>
  </si>
  <si>
    <t xml:space="preserve">ΕΓΚΩΜΗ </t>
  </si>
  <si>
    <t>ΑΥΛΩΝΟΣ 9ΖΕ</t>
  </si>
  <si>
    <t>ΕΑ064/Υ276</t>
  </si>
  <si>
    <t xml:space="preserve">ΙΩΑΝΝΗΣ ΠΑΠΑΔΑΜΟΥ </t>
  </si>
  <si>
    <t>ΕΑ067/Υ341</t>
  </si>
  <si>
    <t xml:space="preserve">Κ. Π/ΚΩΝΣΤΑΝΤΙΝΟΥ ΣΤΟΙΧΗΜΑΤΑ ΛΤΔ </t>
  </si>
  <si>
    <t xml:space="preserve">ΠΑΝΤΕΛΑΚΗΣ ΧΡΙΣΤΟΔΟΥΛΟΥ </t>
  </si>
  <si>
    <t xml:space="preserve">ΑΝΤΩΝΗΣ ΠΑΝΑΓΗ </t>
  </si>
  <si>
    <t>ΑΚΡΙΣΙΟΥ 2, ΡΩΜΙΟΣ ΚΩΡΤ 6</t>
  </si>
  <si>
    <t>ΠΟΠΗ ΚΩΝΣΤΑΝΤΙΝΟΥ</t>
  </si>
  <si>
    <t>ΕΑ068/Υ251</t>
  </si>
  <si>
    <t>D &amp; D BETTING AND HORSES LTD</t>
  </si>
  <si>
    <t>ΝΙΓΡΙΤΑΣ 7, ΚΑΤ. 1-4, ΒΙΚΕΝΤΗΣ &amp; ΑΥΓΟΥΣΤΑ ΚΩΡΤ</t>
  </si>
  <si>
    <t>ΕΑ066/Υ220</t>
  </si>
  <si>
    <t>ΔΕΣΠΩ ΜΑΡΙΟΥ</t>
  </si>
  <si>
    <t>ΑΘΗΝΑΣ 1, ΚΑΤ. 2-3</t>
  </si>
  <si>
    <t>ΕΑ065/Υ247</t>
  </si>
  <si>
    <t xml:space="preserve">ΓΕΩΡΓΙΟΣ ΠΑΝΑΓΙΩΤΟΥ </t>
  </si>
  <si>
    <t>ΠΕΤΡΑΚΗ ΓΙΑΛΛΟΥΡΟΥ 2, ΚΑΤ. 9-11</t>
  </si>
  <si>
    <t xml:space="preserve">OPAP SPORTS LTD </t>
  </si>
  <si>
    <t>ΕΑ022/Υ558</t>
  </si>
  <si>
    <t xml:space="preserve">ΣΟΦΟΚΛΗΣ ΣΟΦΟΚΛΕΟΥΣ </t>
  </si>
  <si>
    <t xml:space="preserve">ΑΓΙΑΣ ΕΛΕΝΗΣ 34 </t>
  </si>
  <si>
    <t>ΕΑ246/Υ943</t>
  </si>
  <si>
    <t>ΑΡΧΙΕΠΙΣΚΟΠΟΥ ΜΑΚΑΡΙΟΥ Γ' 62, ΚΑΤ. Γ-Δ</t>
  </si>
  <si>
    <t>ΕΑ317/Υ080</t>
  </si>
  <si>
    <t>ΕΑ327/Υ143</t>
  </si>
  <si>
    <t xml:space="preserve">PMSM PLATY BETS LTD </t>
  </si>
  <si>
    <t>ΕΑ330/Υ142</t>
  </si>
  <si>
    <t xml:space="preserve">ΔΕΣΠΩ ΔΗΜΗΤΡΙΟΥ &amp; ΣΟΛΩΝ ΧΑΜΑΛΗΣ </t>
  </si>
  <si>
    <t xml:space="preserve">ΑΧΑΙΩΝ 18ΓΔ </t>
  </si>
  <si>
    <t>ΕΑ332/Υ084</t>
  </si>
  <si>
    <t xml:space="preserve">SPYBET LTD </t>
  </si>
  <si>
    <t>ΚΑΝΤΑΡΑΣ 12Ε,</t>
  </si>
  <si>
    <t>ΕΑ333/Υ148</t>
  </si>
  <si>
    <t>CHRISTODOULOU M.A.K LTD</t>
  </si>
  <si>
    <t>ΡΗΓΑ ΦΕΡΑΙΟΥ 3, ΦΕΡΑΙΟΣ ΚΩΡΤ, ΚΑΤ. Γ 12</t>
  </si>
  <si>
    <t>ΑΡΧΙΕΠΙΣΚΟΠΟΥ ΜΑΚΑΡΙΟΥ ΙΙΙ 237ΒΓ, ΚΑΝΙΚΑ ΕΝΑΕΡΙΟΣ, ΚΟΜΠΛΕΞ Δ</t>
  </si>
  <si>
    <t>ΑΠΟΣΤΟΛΟΥ ΒΑΡΝΑΒΑ 33, ΚΑΤ. 3-4</t>
  </si>
  <si>
    <t xml:space="preserve">VOLARESA LTD </t>
  </si>
  <si>
    <t xml:space="preserve">ΓΛΑΔΣΤΩΝΟΣ  85, ΚΑΤ. 2 </t>
  </si>
  <si>
    <t>ΕΑ328/Υ127</t>
  </si>
  <si>
    <t xml:space="preserve">ANTONIS O. ANTONIOU (BETTINGS) LIMITED </t>
  </si>
  <si>
    <t>ΕΑ335/Υ735</t>
  </si>
  <si>
    <t xml:space="preserve">ΑΝΝΑ ΤΣΑΓΓΑΡΗ </t>
  </si>
  <si>
    <t>ΕΑ337/Υ773</t>
  </si>
  <si>
    <t xml:space="preserve">M &amp; I GOLDEN ENTERTAINMENT LTD </t>
  </si>
  <si>
    <t>ΟΔΥΣΣΕΩΣ 2</t>
  </si>
  <si>
    <t>ΚΩΣΤΑΣ ΧΑΤΖΗΔΗΜΗΤΡΗ &amp; ZUZANA KOKKINOU SRBOVA</t>
  </si>
  <si>
    <t>ΕΑ331/Υ073</t>
  </si>
  <si>
    <t>MA PRESTIGE SPORTS LTD</t>
  </si>
  <si>
    <t xml:space="preserve">ΠΑΡΟΥ 2 </t>
  </si>
  <si>
    <t>ΕΑ334/Υ367</t>
  </si>
  <si>
    <t xml:space="preserve">ΓΕΩΡΓΙΟΣ ΛΟΪΖΟΥ ΙΩΑΝΝΟΥ ΛΤΔ </t>
  </si>
  <si>
    <t>ΕΑ336/Υ892</t>
  </si>
  <si>
    <t xml:space="preserve">ΑΝΝΑ ΤΣΙΑΙΛΗ &amp; ΧΡΥΣΑΝΘΗ ΚΟΡΤΑΡΗ </t>
  </si>
  <si>
    <t>ΕΛΕΥΘΕΡΙΟΥ ΒΕΝΙΖΕΛΟΥ 74, ΚΑΤ.2</t>
  </si>
  <si>
    <t>ΑΛΕΞΑΝΔΡΟΥ ΥΨΗΛΑΝΤΗ ΖΥΓΟΣ ΜΠΛΟΚ Δ, ΚΑΤ.2</t>
  </si>
  <si>
    <t>ΕΑ329/Υ760</t>
  </si>
  <si>
    <t xml:space="preserve">CASTMA XRISTODOULOU LTD </t>
  </si>
  <si>
    <t>ΕΑ326/Υ907</t>
  </si>
  <si>
    <t xml:space="preserve">COSTANZA LIMITED </t>
  </si>
  <si>
    <t>Α002/Υ853</t>
  </si>
  <si>
    <t>ΕΑ024/Υ193</t>
  </si>
  <si>
    <t xml:space="preserve">ΚΩΣΤΑΣ ΚΟΝΤΟΔΗΜΗΤΡΟΣ </t>
  </si>
  <si>
    <t>ΛΥΚΑΒΗΤΟΥ 11ΒΓ</t>
  </si>
  <si>
    <t>ΣΤΕΛΛΑ ΙΟΡΔΑΝΟΥΣ</t>
  </si>
  <si>
    <t xml:space="preserve">ΣΑΒΒΑΣ ΜΙΛΤΙΑΔΟΥΣ </t>
  </si>
  <si>
    <t>ΚΩΝΣΤΑΝΤΙΝΟΥΠΟΛΕΩΣ 24, ΚΑΤ.2</t>
  </si>
  <si>
    <t xml:space="preserve">ΕΛΕΝΗ ΝΙΚΟΛΑΟΥ </t>
  </si>
  <si>
    <t>ΕΛΕΥΘΕΡΙΑΣ 14, ΚΑΤ.2.</t>
  </si>
  <si>
    <t>ΕΑ155/Υ923</t>
  </si>
  <si>
    <t>ΣΑΒΒΑΚΗΣ ΓΡΗΓΟΡΙΟΥ</t>
  </si>
  <si>
    <t>Α002/Υ951</t>
  </si>
  <si>
    <t>ΛΑΠΗΘΟΥ 15, ΚΑΤ.2</t>
  </si>
  <si>
    <t>ΑΓΙΟΥ ΙΛΑΡΙΩΝΟΣ 27</t>
  </si>
  <si>
    <t>ΕΑ043/Υ728</t>
  </si>
  <si>
    <t>ΑΝΝΑ ΠΙΡΙΠΙΤΣΗ</t>
  </si>
  <si>
    <t>ΠΑΥΛΟΥ ΛΙΑΣΙΔΗ 2</t>
  </si>
  <si>
    <t>ΑΘΗΝΩΝ 2, ΜΟΝΙΚΑ ΑΝΝ ΚΟΜΠΛΕΞ Α, ΚΑΤ. 4-5</t>
  </si>
  <si>
    <t>Α014/Υ865</t>
  </si>
  <si>
    <t>ΕΑ255/Υ688</t>
  </si>
  <si>
    <t>ΜΙΧΑΛΗΣ ΦΥΛΑΚΤΟΥ</t>
  </si>
  <si>
    <t>ΑΜΠΕΛΟΚΗΠΩΝ 17, ΝΤΕΜΠΥ ΚΩΡΤ, ΚΑΤ. 2</t>
  </si>
  <si>
    <t>ΣΠΥΡΟΥ ΚΥΠΡΙΑΝΟΥ 90, ΚΑΤ. 2, KONTOPYRGOS TOWER</t>
  </si>
  <si>
    <t>ΕΑ024/Υ098</t>
  </si>
  <si>
    <t>ΕΑ022/Υ242</t>
  </si>
  <si>
    <t xml:space="preserve">ΑΝΔΡΕΑΣ ΠΟΛΥΚΑΡΠΟΥ </t>
  </si>
  <si>
    <t>ΑΡΧΙΕΠΙΣΚΟΠΟΥ ΜΑΚΑΡΙΟΥ Γ΄ 94, ΚΑΤ. 2-4</t>
  </si>
  <si>
    <t>ΕΑ021/Υ948</t>
  </si>
  <si>
    <t>VC &amp; KG SPORTS LTD</t>
  </si>
  <si>
    <t>ΑΡΧΙΕΠΙΣΚΟΠΟΥ ΜΑΚΑΡΙΟΥ Γ΄ 21</t>
  </si>
  <si>
    <t>Y.M.P BETTING SPORTS LTD</t>
  </si>
  <si>
    <t>ΒΑΣΙΛΕΩΣ ΓΕΩΡΓΙΟΥ Β' 34, ΚΑΤ. Β</t>
  </si>
  <si>
    <t>ΤΣΕΡΙΟΥ 138</t>
  </si>
  <si>
    <t>ΕΑ118/Υ754</t>
  </si>
  <si>
    <t>ΧΡΙΣΤΑΚΗΣ ΣΤΑΥΡΟΥ</t>
  </si>
  <si>
    <t>ΣΤΡΟΒΟΛΟΥ 129Η</t>
  </si>
  <si>
    <t>ΕΑ262/Υ848</t>
  </si>
  <si>
    <t>ΠΕΤΡΟΣ ΕΥΑΓΟΡΟΥ</t>
  </si>
  <si>
    <t>ΙΑΚΩΒΟΥ ΤΟΜΠΑΖΗ 19Α</t>
  </si>
  <si>
    <t>ΕΑ157/Υ952</t>
  </si>
  <si>
    <t>GERGANA STOYANOVA CHANKOVA</t>
  </si>
  <si>
    <t>ΜΕΓΑΛΟΥ ΑΛΕΞΑΝΔΡΟΥ 2, ΚΑΤ. 2Α</t>
  </si>
  <si>
    <t>Α005/Υ340</t>
  </si>
  <si>
    <t xml:space="preserve">ΤΣΕΡΙΟΥ 140ΑΒ </t>
  </si>
  <si>
    <t>Α014/Υ424</t>
  </si>
  <si>
    <t>ΕΑ263/Υ266</t>
  </si>
  <si>
    <t>ΚΕΝΝΕΝΤΥ 8Α, ΚΑΤ. 11, ATHIENITIS HOUSE</t>
  </si>
  <si>
    <t>ΚΑΝΤΑΡΑΣ 36 (36-36(5))</t>
  </si>
  <si>
    <t>ΕΑ262/Υ493</t>
  </si>
  <si>
    <t xml:space="preserve">ΑΓΙΟΥ ΙΩΑΝΝΗ 10 </t>
  </si>
  <si>
    <t>ΠΕΛΕΝΔΡΙ</t>
  </si>
  <si>
    <t>ΕΑ025/Υ461</t>
  </si>
  <si>
    <t>ΕΑ218/Υ458</t>
  </si>
  <si>
    <t>ΕΑ231/Υ508</t>
  </si>
  <si>
    <t>ΕΑ313/Υ134</t>
  </si>
  <si>
    <t>ΕΑ023/Υ681</t>
  </si>
  <si>
    <t>Α016/Υ826</t>
  </si>
  <si>
    <t>ΕΑ158/Υ676</t>
  </si>
  <si>
    <t>DOINA BARBUS</t>
  </si>
  <si>
    <t>ΕΛΕΥΘΕΡΙΑΣ 22, ΧΑΤΖΗΦΙΛΙΠΠΟΥ ΚΩΡΤ, ΚΑΤ. 1</t>
  </si>
  <si>
    <t>OPAP SPORTS LTD</t>
  </si>
  <si>
    <t>ΕΑ338/Υ078</t>
  </si>
  <si>
    <t>ΘΕΟΔΩΡΟΣ ΚΥΡΙΑΚΟΥ ΚΑΙ ΔΗΜΗΤΡΑΚΗΣ ΚΥΡΙΑΚΟΥ</t>
  </si>
  <si>
    <t>ΝΙΚΟΔΗΜΟΥ ΜΥΛΩΝΑ 12, ΜΑΡΙ ΚΩΡΤ, ΚΑΤ. 1</t>
  </si>
  <si>
    <t>ΕΑ164/Υ954</t>
  </si>
  <si>
    <t>ΧΑΡΑΛΑΜΠΟΣ ΜΑΛΛΟΥΡΗΣ</t>
  </si>
  <si>
    <t>ΓΕΩΡΓΙΟΥ ΓΡΙΒΑ ΔΙΓΕΝΗ 216, ΚΑΤ.1</t>
  </si>
  <si>
    <t>ΔΗΜΗΤΡΗ ΧΡΙΣΤΟΦΙΑ 26</t>
  </si>
  <si>
    <t>ΔΗΜΗΤΡΗ ΧΡΙΣΤΟΦΙΑ 1ΑΒ</t>
  </si>
  <si>
    <t>ΔΗΜΗΤΡΗ ΧΡΙΣΤΟΦΙΑ 102ΓΔ</t>
  </si>
  <si>
    <t>ΕΑ254/Υ787</t>
  </si>
  <si>
    <t>ΕΑ264/Υ654</t>
  </si>
  <si>
    <t>ΕΑ265/Υ305</t>
  </si>
  <si>
    <t>ΕΑ266/Υ625</t>
  </si>
  <si>
    <t>ΓΙΑΓΚΟΣ ΓΙΑΓΚΟΥ</t>
  </si>
  <si>
    <t>ΣΒΕΤΛΑΝΑ ΤΟΥΡΝΙΚΟΒΑ ΝΙΚΟΛΑΟΥ</t>
  </si>
  <si>
    <t>ΓΕΩΡΓΙΟΣ ΚΑΚΟΛΗΣ</t>
  </si>
  <si>
    <t>ΔΙΟΜΗΔΗΣ ΠΑΝΤΕΛΗ</t>
  </si>
  <si>
    <t>ΑΡΧΙΕΠΙΣΚΟΠΟΥ ΜΑΚΑΡΙΟΥ Γ΄ 9</t>
  </si>
  <si>
    <t>ΑΡΧΙΕΠΙΣΚΟΠΟΥ ΜΑΚΑΡΙΟΥ Γ΄ 54, ΚΑΤ. 1</t>
  </si>
  <si>
    <t>ΑΡΧΙΕΠΙΣΚΟΠΟΥ ΜΑΚΑΡΙΟΥ Γ΄ 11, ΚΑΤ. 1</t>
  </si>
  <si>
    <t>ΓΙΑΣΟΥΜΗ ΘΕΟΔΟΣΙΟΥ 1</t>
  </si>
  <si>
    <t>ΔΑΣΑΚΙ ΑΧΝΑΣ</t>
  </si>
  <si>
    <t>Α002/Υ205</t>
  </si>
  <si>
    <t>ΕΑ167/Υ956</t>
  </si>
  <si>
    <t>ΑΛΕΞΑΝΔΡΟΥ ΠΑΠΑΓΟΥ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</si>
</sst>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  <font>
      <b/>
      <sz val="12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6" fillId="0" borderId="0"/>
    <xf numFmtId="0" fontId="9" fillId="0" borderId="0"/>
    <xf numFmtId="0" fontId="13" fillId="0" borderId="0"/>
    <xf numFmtId="0" fontId="6" fillId="0" borderId="0"/>
    <xf numFmtId="0" fontId="8" fillId="0" borderId="0"/>
    <xf numFmtId="0" fontId="9" fillId="0" borderId="0"/>
    <xf numFmtId="0" fontId="3" fillId="0" borderId="0"/>
    <xf numFmtId="0" fontId="2" fillId="0" borderId="0"/>
    <xf numFmtId="0" fontId="8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4" fillId="0" borderId="1" xfId="4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4" fillId="0" borderId="1" xfId="1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4" fillId="0" borderId="1" xfId="4" applyNumberFormat="1" applyFont="1" applyBorder="1" applyAlignment="1">
      <alignment horizontal="center" vertical="center"/>
    </xf>
    <xf numFmtId="0" fontId="16" fillId="0" borderId="1" xfId="12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/>
    </xf>
    <xf numFmtId="0" fontId="4" fillId="0" borderId="1" xfId="9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</cellXfs>
  <cellStyles count="19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2 3" xfId="16" xr:uid="{AE801F2A-536E-4CC0-B576-778B3A5264D3}"/>
    <cellStyle name="Normal 2 4" xfId="14" xr:uid="{3D50AC5E-890C-45A4-9EF9-09964AE227BF}"/>
    <cellStyle name="Normal 2 5" xfId="13" xr:uid="{3C7FAAEE-B2E6-46A3-8917-42E4C748B65E}"/>
    <cellStyle name="Normal 3" xfId="6" xr:uid="{00000000-0005-0000-0000-000006000000}"/>
    <cellStyle name="Normal 3 2" xfId="11" xr:uid="{277E9BDA-B439-4EEA-BC6A-C1B158C1A90F}"/>
    <cellStyle name="Normal 3 2 2" xfId="17" xr:uid="{7BEE88F3-5039-4D43-A82B-26268B2055FC}"/>
    <cellStyle name="Normal 3 3" xfId="15" xr:uid="{9A0A57A3-4255-4D09-80AA-81430EBD3DDA}"/>
    <cellStyle name="Normal 4" xfId="7" xr:uid="{00000000-0005-0000-0000-000007000000}"/>
    <cellStyle name="Normal 4 2" xfId="18" xr:uid="{83395CA9-86A4-49A8-A374-B301798A9EB7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2" xr:uid="{2406EEB7-B150-4E0F-B946-34649237927D}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3FEEE53-BA6C-4337-AD45-DDE91371AF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2D94CB2B-48C0-49AB-9135-6CFE6B9034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F53DED7-8593-4F81-B5D1-6FDAE85EF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F215563-2B01-4D0E-BF28-C97A2F6A9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FB3C2773-9997-445F-8976-E8F76515A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326BE5-D106-434E-9FDB-988FD07A6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814EFCB8-9E59-4CEA-A40C-5B79785E93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0C6A53D-98B6-407A-9397-E32729EEA8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EA94C82-7DE7-45E3-84D9-FB99D6650C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9F98A9E-26A8-436A-8C13-4AA5BE39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059025B-164E-40A2-BBFD-0D09E6C55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4F78DEC-9A1F-4F2F-B59C-ECE167A5F4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F67D8E7-5AA4-4C17-B1F2-BFD7E6420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9BC7478-D980-4B2E-989F-A0ACC14D7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4B200182-99EF-41A9-A781-0BB0755B1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FAA08FC-9B9B-4C32-B437-C02D95626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AFC88-541A-4AAC-B482-EEE09331F9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97809DC5-F792-48A7-8BBF-A940A192D9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96D06ECF-687E-4EB3-859E-0C9763692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3CC9D25-D93B-4F18-975D-9D3096DA5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88294F-7261-4EFB-AF90-6B1B57178B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6BD0733-53D1-4E3B-A65C-1AE216088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F23C48-3CB5-4BA2-BBA6-9413ACB99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0ED8958-E5D9-4273-B955-AA8B6A2C0D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A773061-BCC2-401E-91E9-848D155ED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5AC4224-5AA9-4301-9A18-BDD9255D2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9692043-B97F-4613-877A-F538E54361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5FE4589D-1088-4162-AD0E-B2C3C85C9A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AF694A9-F05B-4E4A-81A1-4D780DFD0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D6A67E36-D6FA-41DC-A63A-124335F66D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82D0A42-E7B6-4A9F-80D8-6B9305190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373ED0F-D478-40CB-A87C-046096D7B0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D92CC8-1CBE-4AD5-B1C7-1A7D052AA2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16A9887-6185-4C19-A5E2-DCBEFA2460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3F7B0BE-236E-4DB2-ADD3-5206C9FBB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D7C867F-8447-4670-952A-DA94AC470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76A7070-8245-4962-A073-246EA5DEAA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FC7E8883-8FF4-4D46-BB23-2916BF1C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56D29DA-B634-4FC8-9E29-7896D7CDA1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3E54275-5369-4FCC-8E43-C3B1A6FF7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22CB71D-B1D5-4BC8-8570-2C74AB9086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70761AB-E308-463F-A12A-C0C7D82D4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A43E458F-8532-4878-8F53-02D5006D94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5EDF0A97-01FD-4E16-BCC1-4014E34615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9AF3675-FCAB-4325-BE3D-04922BE64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A906013-943A-405D-AB72-9B09AA6D7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4277FBA1-2825-450B-AF91-7C72A191B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EF700CE-5BCD-4960-AC6E-D82ACEA356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336D6A94-9FB7-4D30-A68A-B71FBE075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F9E0518-585E-4629-BE84-11C42A4BB3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12344BA2-9566-42E3-80A4-B654EC979D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1EBBFD7-42D6-4FF9-83B5-07E640B8B8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B5B5973-D848-429A-BD2B-1864A638C3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D3E9A50-31C5-4A5C-848B-DB8215E50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F8A626C-B6B2-4277-8DFD-1371680E4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5A7C7F73-62F5-4388-A8F4-76AE8A7F1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FEE8D721-4D23-4E5E-9728-E9CEE48B6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9BEF098C-AB21-4908-B8E5-640A6EA6D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94637A-EE53-4A1F-8B47-28F811681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3D98CDA-A478-4823-A9B5-1141BD037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7244BFC-1500-41AE-B535-1BA0444CB0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4E852E9-2916-4A10-AB53-11659E244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3964C59-C627-4932-A175-CAA5383C20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04E87CB-5DFD-4FBD-B83E-4CF61174A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0660283-1FD7-49EA-9BCF-5FD23F17D1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232199AC-97DB-4869-B3FF-0A22B6DB14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3ECCE9F-A722-4253-A5A1-38F8AD836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4407C57F-D665-4417-9A9C-5C3D94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E9DC430-859A-4755-BCAB-DF909118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B390B2C-F113-4744-BAC2-158B72474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EA148A-263E-4D94-AB80-F5DF86385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A50396C-A725-47B4-A62A-E3B156A12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933BBB07-77D9-4054-98FB-96BE32346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4703FE26-B80E-4032-94FC-4B7D20AFDB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31BE56-089E-4EE6-952F-EECC127BE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BF205DEE-0520-4B68-9F3E-EF88B498B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AFD97496-F848-4EDD-B7CA-1E1F92D31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60C0192-EEBC-40B9-93A3-59F9F3E1F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67DF8B70-FA0B-4B95-A6B5-20C5D68D92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613B3C6-7D57-42B5-A154-EE71F2C105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494B906-6AC2-4B7C-9004-A5F2B7EAF3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E4CCDC8-45BC-44ED-BC9B-54575DAB3F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0A2C992-19C4-4004-8406-35E9B673B6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CC5BFA5-FAE4-43E1-88B6-779587C3F1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E3DBEC44-5D3D-4E38-869D-A536080F6F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2D650874-F871-4E48-AAB5-51BEC30843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65AC11A8-E78C-4B7A-815B-D04A5B33B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669FBCE-1F02-4615-9251-584213F5A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D22FCB0-9906-4528-8250-BDBA8E370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D96339F-4927-43C3-A931-05A60413A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FFA5B8D-3CCB-416E-AA40-32D686509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B22D08FD-F636-447C-80BB-8FD13CE455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8386B07-1676-4E1F-853F-7564DE742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63E5C81-FB99-4842-9DAC-8158F53DB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B2881AD3-9A5B-4930-8C94-A58A41917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5EA90B4-4248-49CD-B506-B0E3241B6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C04BBBB-3793-4E75-B12A-8F4BF7485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44DA591D-5D7E-4C56-99DE-E39EC6FC3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FEF5B45E-507E-4A33-BF24-A4ECF451F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277942-4677-4EF3-9834-9CA28A2C64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436D391A-8E18-4FC6-887D-BFAD600BFC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511FDCD-B777-43A5-B784-3294DCDB39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9E6DA27-37B9-455B-9D42-DF9A699AF2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548B70-353E-43E6-B6AD-C7D9A1652A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EDB03107-378F-4C4B-AF3D-E756C8BB8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ED992BC-2A25-4C3A-9EAF-3B1A1B919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A1B8AF5-2B4F-47D8-B652-48D398800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3F2CC52E-2697-4CE9-9001-A988C4491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954419F4-3F3D-4DDE-8062-6FF2204E57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CF43B011-687D-489C-B6C0-53E147C4D2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24019C04-570E-4799-A467-92AF47F42B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EB82E26F-1B11-4C56-BF60-ADCA8EF337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CD8519A-0A85-491D-80B5-7BB83FB4C0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ACDCB615-B8DF-4D66-8390-A6A7CA3B42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F116204E-A55F-418E-9903-82DA5EAD93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34C350D8-A388-4E03-BB03-3FB0901DC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7B3BE18A-E2C3-448F-B712-5185E1CFDD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8825A331-24A7-4CC0-B943-9200C7018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3FD8893-AF85-4C77-ABDF-A08CDCD71B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AE13CB0A-F4E9-4E40-B33D-05D19C6E6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0BBF62A-09C4-441B-AAD3-BE6C307484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6BF0C944-86A3-4F08-A68B-72F058BA6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49A80A9-CAA1-4AC8-97B5-1403B9726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E05C09B8-B2ED-492D-978C-1F6FAECA4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79A804E-B8ED-432D-8092-AEDFD8ABDF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C743DB68-A3E5-4054-B07D-6B9D02636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41BB1256-EA0E-4E33-A8FE-8AD2F72C1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C7DA1C64-CC3B-4626-889F-FA442A0C4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17FD8806-DB3E-4131-8B34-FDA295BD2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71CD5A03-38A7-4AA5-9EE7-738BC2E8D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FE6D2BB-6134-4DA0-BAF3-02B1313707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CBACD8B-ACBD-4597-9F07-FDDD41C2A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AA402098-8F35-41F8-9C39-4BC680782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4AFA4BB4-BF62-48D4-A324-2529CA815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FF5F636-850C-43E0-BDAA-035B99E43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2E17A90-B74B-413B-99C7-9B14A7B66E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D999CF-2448-48A2-84B6-2DE1D0468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8499AD12-CDDC-4833-8052-E481C6A78D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2CF02DD-CAEF-4CD0-83BA-E5228FCAD6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0DF521E-2AFF-48B5-AAAA-50DF53FFC3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F3E43DC1-6DDD-4BA2-850F-C4153E7248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73EC19A0-FA3B-4A01-8728-1D818A33F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E22556F8-39CD-4173-8B86-3A1EF79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78363E0F-3B69-4FAE-ADB2-AD2F629BB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7E5874B0-338D-4CBD-8358-1317EBE839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B2CEA51-171F-4DDA-930A-12098C8976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7BE77CE-C1E0-4C49-A660-AFCA85578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D3BCD5F9-D26C-4716-80BD-21571EFE6D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92896E75-748F-4C76-AFA6-8823DDC47A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B66456B-3320-4049-9D47-8379D0513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07211D6-B7A2-45F9-8189-8EF18E945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3793158-D480-4CC0-BB92-CF03CECEA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8B48522-DD9D-41C2-A3F9-F877DE5DD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308D032F-2833-457A-AAF4-D17F6E3F8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3968044F-DF02-432B-A873-FE797E2CBC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4B8BA39A-6145-40F8-93AF-56F9A64EB2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2C509017-8143-4169-A858-FB486B098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733DBCE6-1FAD-4B25-BC27-5177BE8DB1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40261F4-DD7E-412B-86B7-86F7D97EAB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DF5A6D73-DDBF-416F-9123-1387A1E58F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4102610-6ECA-4033-AD72-F7B46CE769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BF2C4A-524E-4C08-A320-EEE6E401C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BE346E62-8697-4791-967B-5B69D1C44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30C9A6F8-C217-4CCD-B719-3CA684465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FE0E4584-802B-4DDF-AE35-AA496236CB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C0D1E5E1-55E5-43EB-AF9F-92715923E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28921DD0-79AB-4BEF-BF24-8829E6C19B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A6E6A13-95C7-4B63-961D-39C8F1AE3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D221B3E0-3BDD-4018-85E0-FF470B21A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FBAFCD-B116-4B5E-BA01-D48B6265AC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1ADE939-7C9F-41CE-998D-4795ADC26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613A06F-F5B7-4FAD-ACE0-9179BA5BE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1924048C-D582-4075-AFE2-EE4BD0A58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1FB10AD2-4DEA-4AB8-8FB3-89A89CFC0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C47F5C5-AB02-43E9-A949-660E723EA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96FCBF10-A782-4AEF-8CC5-C43224D6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D536CE94-EA3B-4992-B011-B694BAA33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76EDD9A-BDDA-4707-A1F7-F300354735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D0E7C97-0ACC-41C9-AB26-FB933D7E3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92476C64-6610-4BF5-8148-12EA899A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9721CBB7-01A1-40E4-8C9F-391ECC482B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AD6D5DF0-AD05-4615-A3A2-4B2052336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0C92F63-3CB3-41D5-A420-BDE196903B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446741C-3062-4FD2-B376-4ACF33F34A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9E9812C2-1BD3-4A2A-A509-644977577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1D2FBBEC-0A3D-4AD2-BE42-4F4CA5A80B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DD7716F-200E-41E8-9EE3-064EE5089E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637A2CD0-BE77-4FD1-BF6E-3105FEC3F5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6C1DAA47-6E79-497E-92AC-39A3B56C11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25F1EF1-30F0-4BB1-9763-3D2ED216A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AB3DB720-FCF1-420F-B333-863974D38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535124BA-A40C-420E-B8EB-B957400C25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53252F05-427B-4141-A424-3B665E7439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C6D41600-F33D-415B-81D0-3031A5C6EE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E39E21B-189B-46D9-88C5-3D769F5775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C9BECC8C-63C1-45FE-8565-664AD839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7738F2C-B15C-47FA-96EB-8A56F9F773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973E76EC-0B9F-467B-95EE-FA83395449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C959E3A9-26A3-4E04-B530-31A4480ED1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4D76B8F-6234-4E20-8C96-9B100263F9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62B16C6F-B343-4174-B8E0-EE7974B88B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F6E920F-AF6D-4718-B0BD-E881329DB0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A92C12E-1242-4C2D-92F5-158699EBE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6EF0E6-FBCE-4FBC-8DB1-F600D5594E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CECBEB29-604B-458C-8375-4C285CBDB9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262DE3FA-F137-43C9-953A-3532338A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35D612-1CF9-4E56-A512-56E1C1AB4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AA5191D5-936C-4C44-B428-54454DC98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F16DD30-2714-49B5-ABAF-999244C68A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7B71562-82F5-44CB-BB53-798F4F8425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7FAB0585-3D8F-4361-9A5F-B1F6BF4AE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E4E6CD3-141F-4416-A744-7005A13AD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7FE23F20-FF05-4FE7-9842-37828C3678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EB8A3FA4-F147-4B2D-9A54-BAE857DC0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C3914FD9-27C9-4188-81EA-8C1AB64EA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5ED4C67E-2D3D-4E82-BF45-704B529FEC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243F4A79-0132-4FEE-8C58-D73B12E2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6ACE52EF-631A-4E6F-B34C-FEA16F0FC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1F39B9FE-BC55-4756-BD23-36DEF3751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A036CFA-333D-4AAF-9DAA-15242D08A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DBEF75BE-7DC6-4087-A420-71E90B6B3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A282748-0710-4DF1-8914-3B3A0A08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E0FD52F-795C-4378-9571-5EE47B9B02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8F98308-50C1-42B9-9BF5-5962E81E61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BF437820-A867-4AF9-B4C8-F0BCB5CB5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7377EB95-2626-44A4-A3FD-E365412DAB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3640C41B-8855-4FD0-B9CB-0B4EBE4602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DB2ABE7C-62DC-4515-AB50-FEFBCB8BB6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4DBBC701-4CFA-460A-A7A0-ACD9DCF0D8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403278E7-DBF6-4763-BE1E-5C3DA8C5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89AA8EC6-0037-4C8B-B806-A27DA52200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7598615-2EB7-4E82-A7EF-6C011AF98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75EEBB9C-F822-43FF-BD23-0F00F2AB66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D6C75E8-71D5-4A4D-B29D-F2430DBC9C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EC1545DA-49CA-4D45-BC1C-F4F3E7E020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9763B577-A300-47CB-8746-4396E67FF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D31A5E3A-5C40-4329-9A30-24B517C9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53C7182-841C-4D7E-97D8-115E8E41E6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EE519588-2DDA-48AE-B7A7-3F18ACF280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4B1B94A9-B725-4877-B928-B8DD705BC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5B21892F-9048-46FF-86E3-C8E78BB73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99B30888-9C42-4C2F-92E9-7A3651DEE5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DF571A2-0B76-4F0A-A8B4-017522622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5A2FE3C-E20C-408C-A5FE-560AD9073D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0B41AB3-0818-499D-99A7-DBB5B7B6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85626973-03DF-4494-9902-29A09712E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E44AC791-359A-4AAF-B7D6-1228C2CC08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C4E810E-FFDA-4A1C-B547-08A24EC149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586B8996-B702-4A2E-900E-920328E6E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B311A9C9-ACAA-451F-B59F-393A767050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C699C88D-AA1A-4E9A-A301-F9DBC1175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92532B0C-0076-4B26-9C7B-8C93A22AA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EA96FA2A-6AC4-4631-99C3-4C011C38E3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79F9BBAF-AA62-44EB-97A5-225350D59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E38F4F-FBB2-45C9-BCCD-723F6003CB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A5E9DD9-3231-41DE-8607-9D8FDBA73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7C59EE91-C4DB-4832-8ECF-0B7000EB0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55E984F-7DDD-46D1-B42F-F14018F9B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258E968-6E90-4106-81EF-AEABE9FE1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7B56B34D-5D12-4EF8-9E14-47B18FB955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15BA366-703E-4AC2-8AF3-D14C25BB25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5EF5612-B238-44E6-85B3-E6F4FE0AF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DAD86756-08F6-4091-B267-C92D57CC1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613A7CCF-7629-4ECD-9CB2-841EDF649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59227933-208B-4DF9-A160-E719D343B6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69A46CB-7E58-4864-AA5D-75F26FAEA5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3C40B2FA-3CC9-4A39-B207-946B0798BD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A834829F-B45B-4D4A-B950-3CA2D1620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29991455-AA8C-434D-B2D9-A39E31575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FBD8D1-289E-46CE-9B53-A3D32C6E6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6E530074-F04E-477D-8AAB-BED902C3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3E2C1C4F-C75C-48BE-9A09-39BB7A0605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478075CA-7966-4EF8-9E31-C54E53C94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B0ACF072-E18A-4BE3-AC1E-4A11C75505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3861F26-EAAA-42F1-9B6F-ED35DAEFEB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9EE16FCC-7B13-414E-9BBF-3C39F21E2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A8E21B0F-6266-442A-BF5A-BD1EA32E01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9C08374-2F5A-4A21-807E-AFD8711493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2E53D115-9186-443E-9DFE-D732559CA3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F247EFC9-E1A4-409C-A400-DE9565851A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7EAA9768-329D-4DB3-97B4-AAF88EBE28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3F7816F-79D6-4DAD-9A68-9844641EA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015FD70-1FA0-4AF3-A3BD-9178D66EF3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82D2858C-CA76-4BA4-853C-BC2D7AA45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C7089DF1-8CA0-4BD4-B4B8-ED8A0CF169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FD034AB-F4CD-452B-BF78-046F449015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1F14DC99-83FE-4514-B7BF-7915F52C9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C429AF43-FD0B-446D-8013-8E6A09E182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3967CCFC-A163-42FD-85B1-D483600C1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45C1D59C-69D5-4C26-94AD-EF571C9B0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0E63E6C-5D25-489C-88A8-9DC176638C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D8A05EA-55F6-42FF-BDD8-B75B096EBB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418BA9BD-E012-4BAA-AFE1-33070B3E7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AA0DED2E-7366-4FB7-8C19-69BE5C8835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55505C5-9DAC-4885-9409-E3357A04A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B4731EA-EF4F-4390-A20E-2897E3874B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2753B4BE-3A3E-42BA-970B-F56795E3DC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8A42D65B-7FF1-403C-9822-50F732F484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A5D13E22-055E-4752-A076-463FB185E5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EB258D37-2879-48DF-A2A1-32C0CCC70C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CE5F2489-9E2A-4EB2-A09A-6595C7FFFC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3C31CC43-6354-4B12-B755-9BA118E822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376CC340-2B7F-4C22-81CC-B9684B709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159380-8FFD-46EB-9CBC-EB460A033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BF4348B0-00DF-4CA5-A660-88232ED93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B6C3A8A6-C32D-4595-A682-E64B4AD40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AF2B50DA-C9C0-425E-ADF7-18BBAA8112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58ED9AC8-AC86-4FFC-9063-FAB4620C63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1718EDD-BCA8-471D-9041-E661D5E00D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D8B2C29-5F24-4B4B-B5A0-40113648B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3EC7DA76-0D5B-4F38-AA63-E9CA28A085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45C8A55A-0B32-4A0F-97EF-EE6F2410D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6419491-6E6C-4BC8-9AA1-A1F2508BA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6D8852F3-C3B9-493F-AEC5-2423977E10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BC7FB48E-31AC-41B3-8E2F-C9761DB4C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5807494-6FEA-4F2B-BB1C-F637B5DFED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5C4212DE-7080-42C3-8670-B977FEDC8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14042620-F43E-4D76-91BD-D62DDD489A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91C2FFE-BD06-43E2-BB72-CBFC19547E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802082D0-5AC3-4579-AEFC-82A85AD1F1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2AF19F6A-E6C8-467C-A641-E78105C160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16D4A0DA-5CE4-48DF-BB10-724BF6086D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E0129AAA-8FD2-4031-B302-00C85E5013B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4540F3C3-BD78-4980-8620-A3ECBDA3C4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9DAB97DE-8E0F-44EC-9A44-939DEC25F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5FF3D73C-E0F9-49BB-A083-F131F6CA6A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C4F36ED7-1962-471E-8899-2F1DCDF97E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15ED73D-E685-406B-AECC-71CD9D0289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E977FCDC-CA96-4F84-B7CB-CBD57AEEE5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5910C6A4-EF4B-447F-A406-8648E9A855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48A8D44-BA34-431B-8BB8-0F0F378B92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5B199CA3-AE34-400A-A6A5-A523EE15C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26E1A23-BA30-449C-9E04-72BAA26741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425F3E2A-2795-41F7-B806-227D7F5C36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ECFA83A6-1591-4831-90DB-E99F49F76C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178D9234-EE4D-4177-8954-E25794BF89F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55022A3-F72C-4962-A545-1F85965D89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A0A8D624-914C-431A-9C75-CDB23412B6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36968A53-98ED-480E-8825-C81B715E19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E83F7F93-C57B-4705-8E96-60FA89020F6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CAC9B999-7EDC-424C-83E9-7E8641C060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A041361C-2F32-4172-A2CD-EA49EC06E2A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A52477DA-A711-4C9F-9305-677983C1F5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ED767794-7A01-4FA9-A9AA-76DD4C6F04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628F09D-9364-44FF-BAE0-B48EE2D830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158D21F-0122-418B-BAB4-E9AC978018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8608F87A-0CD1-4EA7-9790-5FD5EBB9BD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D9F62BC6-513A-48A2-87E9-225A36B60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16FF921C-9E54-4351-AA2C-9AB387C23B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D284C762-50CD-4D96-AF58-2C10255193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47EFB3CF-CAF2-4A5D-AA2B-8D7E868B5B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D757B6C-460B-46FE-B535-78E8C068BD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225D5B02-45C0-4B0D-AE2C-736F912752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5F1F025D-FB13-490E-8577-EED0C60043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414D58F4-BD31-46FA-BDD7-334F957CD5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5005DEB-630D-4365-A112-9EF747F3424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5C2B68D6-EA8F-4FE9-AFD4-A1D3A4AE6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1EFEF234-F027-4253-9528-4F6E03C28D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AD4A71D3-3D5B-4E07-892F-5A90A4062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14E08849-BA30-4E48-83C8-1DB5B5B99C6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A5A7E2D3-7694-4E8E-89CD-6DDB4BC214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D82FE66-AA4B-4917-BB9F-2D5AA145AA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F55E1E5C-F36D-495D-825F-90AA2AE4E8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44417FC2-212C-4C77-8335-C01A0033A3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4D1824B3-8BC3-4171-9170-4C20A0E2A9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34691309-CFE9-4740-8D6B-E7DA8116EF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CC3721D-483A-4AC0-AA00-432C5B7EEE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BD140371-B738-46F0-AD98-89DB170420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448DA205-D7A5-42CD-9017-95B3841FD2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DEF0AD55-B018-46FF-8445-2D47505D89D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CA61CD22-8559-43D3-9184-47233B5B7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E645F17-FD02-4508-A3D6-878F69A915C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558ABDFE-C360-4206-A8DD-200FFD89498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D6A1C-EA78-43F0-AC7A-6F6B54BD79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2F3AFC24-1ADC-45C5-95D3-4DC6CE6248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4873DD40-D74C-4EF3-902C-0238559735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17C132E7-5C9B-46D2-A9B7-1B039D7BB9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5AA8681-CF06-44F5-B64C-5D6FC9851B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68180B85-3F66-467F-ADA1-D4B9A2A64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DA54E27-9F62-43AF-B2F7-3D1F518DDE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BB9BF6CD-88FD-4FC6-BBA1-515C2BC491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4DFEED3D-72DC-49EE-9335-E21CADAA92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7F0426C6-6BD6-4227-B186-6DB111E5C5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3281FD3A-BA92-465C-9FD4-7DD7DA618D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6F7D8741-7B79-4D60-B0F0-923E1F20E5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81247A8F-FA89-4201-97F2-D4181A9D27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9D74E6AA-B1CA-4CA8-8D0A-FAF1700A639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DB3F39FE-984A-4270-A06C-B474551DA2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E8DF6F9-8B38-47EC-9B94-6BF913F31F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94DDF996-0BF2-4DFF-AC79-F2FE885AE8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51C3D308-EEDE-49C0-9F8B-0D4D6BE8599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F527FA45-0310-44C0-8A4E-615476429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852BE9F-B34E-4EB5-9746-936BC36542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B8010AB-B086-41E9-BC42-5B177DC996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88C0BD9B-2466-40FE-A77F-5B09C352C0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B3941166-87CB-40D1-87CA-64091ABBEC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6024C9F-7E04-41B0-953A-A98E4E6ADE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ABE18404-D350-4326-8F8F-29A5A380A2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50CDD21-C2A6-45FD-AB08-E35D147F7C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81C3C71D-AFFB-4870-BE3E-A68A6D1609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C1589A6-9D9F-4DBF-B34B-8EA408E7E1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DD3B0D6D-4FB7-4FDF-98D1-FD1D3DB995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C8B876C5-0A92-4A39-8767-99032696E6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7670FCF2-99B8-442B-A58E-A464093BAF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F1C12FBF-DBB6-4062-86AA-3B1887AB5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9286CE39-1CA3-440E-8580-484BF9A577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8AA90D1D-E97A-4471-849D-A1E48030E0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4003BA80-182B-4F08-BA06-65B33D22C1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78A32074-49DB-4E9D-BE52-233430BBA7C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5C6F017-E464-407C-9F25-F1D431ECAC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F3E5163-1882-4878-BEE3-75D1221537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038B98A-3330-49C7-ABD0-2D8A451DEF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91F59323-96AD-4CCA-B02E-F1A344A8C7D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999F9B4-E39C-4D54-8563-A6CC4B02CD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8A176C29-BACD-44EE-948A-D460899FFA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4840D7F-BA55-4FD1-B079-9D6E0CF5CE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2D8DEBC3-D8B4-4E0D-A2D6-85A100FBF4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E8F19B6D-3609-4028-84B4-3B295C38A6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53A71144-04C1-42C0-9E22-722A96C28C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3F674877-5BBA-47B5-91EE-D67419B130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33B2FDE7-BF40-4E4B-9A0E-1B0257656C1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BFE1768D-CAEE-4EE9-826F-B206C987F0E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9CBC88ED-D7F4-4D93-9E1C-ECCC85E1D70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77B324D7-8FA6-4FF3-B7AF-AFF9C47631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4A438947-4DA6-44A3-81E2-EC6033516A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13892D21-E00C-4B40-8651-4B7D25E4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DC98663-0F01-4002-B343-F83AA52292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FCFC5CDD-E802-4E7E-A454-3FD02AC871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76EE873-13EF-4145-9758-C9815EA17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59FED4D5-7C90-4CB9-8F9B-5FD7CFA209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C8C9ADF-0BDA-485E-88CF-81A4D4CF6D7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87A2647A-D8D4-4A7F-999F-46828BA35C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004F5A3-9705-44D5-933E-57045CB93E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52F9BDBB-9700-47F4-9CF8-F439F2B19B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C3E915F-C335-4ABC-875C-2FDF179536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6B56234-98C8-4FB4-9B4A-071A84F03E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207B2FD-FC11-43A1-9FA6-9BCA7F541E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3BE81F6C-8335-4A99-836B-BC0BD2DF8E2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D30F8FEA-1370-40D7-95A3-5A99965F75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A5975BFE-D27E-4BCC-886C-57DE478C74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6DF93690-0BE6-417A-B132-67AE46EE05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476FFD9-324E-49C8-AA0D-AF0587A19C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26488596-BD6A-4F1B-8351-EF6156623F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CDFD562E-2835-4942-ACA9-6A14664A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4AA9A0A-C03A-4D52-A6B2-F6190BAE3F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5B31D33-C9F2-444B-A01D-7BBDD7C068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5F397E-114F-407B-933B-824EE5139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90D4C2A-FA48-4E7D-83B8-4DBAC307EED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2E32E83-8BF3-42F1-8A11-DAEEDFF037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87F6425-8F8B-4F87-87B6-5B6B9D7B3D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F0E06521-4737-4E40-8591-3170141CA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08EBF17-1F94-4CDF-B3D4-1E189E6A9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7E7649-3AD3-4E41-B6F9-090A1EB6BA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D61B7112-18EA-42ED-84E5-BD625EE40A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CC76735-9E51-4144-8E0B-CFCC452D69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C313877B-B49B-4FF3-BD27-F993EAB484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3DB2677F-6F0E-4D36-B2EF-90259EB529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B379FAB-3E17-4633-B8C9-488D5D027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2423F1F0-A77C-4692-BEE6-49267683E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EBEA3B6-7970-44A8-B95D-24A99A4346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AE9B6DB3-95CA-4244-B9D5-0918AB8D36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269462EB-4F25-4CDC-9C6D-27A99A1F476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71A581C3-E2A7-4829-BAEC-7A1C38CE31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39CAFFA5-2D2F-458F-A185-E22E31219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21CEA176-1F71-423B-90E4-817D7593C0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E5E6E96C-DDA0-4330-8E4C-3BA3EDB2E6A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CF419034-3FA2-432D-96B4-A53A273A0F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DAEE046-A644-4D9B-8882-C4CE5C3363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F5E70EBD-D6BB-451E-9636-AD1492B473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BF161D81-AAF4-43CC-BFC3-22919B95AD3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FED3390E-F78D-47DD-A73F-72B6FF8733B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6B3AF29-D15E-4897-B08F-EFD12BBC57B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9828CF65-9793-4203-BE6F-7B233CED44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506CA14A-A43C-4370-A558-F1199B3B1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3A388160-F0DF-49D9-BB2E-AE453335D7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A042CBA5-896B-4A2B-8314-649F0BD1E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E6685D1-D711-483F-859F-93CCD420E50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42FEFF64-DDDA-49F8-9945-101478AE67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DCC662B8-3664-42C2-A472-157DFD02A1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C6DBD32-5D62-4B4F-8699-8D09E53620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C8574D3D-D271-45DB-B3CD-8224A50556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819E9400-C24A-4691-B9A7-BDAB642572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6CCE4D45-207E-4494-8D8D-8657A400AA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7BC9A1E-CB06-4DE1-8187-C3601CA358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E06842D6-A218-4B53-BA40-72FA9E6068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32883A16-6E65-4B52-A386-6F2F9142DD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F6A1B95E-8562-49F0-AF35-80AA66D0C3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48860E50-4151-4BA3-93AE-29CEE7EA4C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A0D27A0C-F826-4C41-BFB5-42343CC13B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C2F11E85-33EA-43DC-8D22-0BC3960818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D32F8CC-5E45-435F-99BD-544ED851A5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DA84B5B-82BA-4355-8F8F-BD9FD179A2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85F3887E-B259-49A1-8FFC-AA801A0770B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DA0CE625-9203-4F68-8462-E439BC551F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86D9741-72B5-4428-ACD6-30AEB9AAD7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3725062F-769D-49FF-9A21-3000F8F160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71E49E9A-5F9F-400D-9480-F89A3A19E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5CDC10D0-1446-4483-AC12-4914F01B97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1DFD5FA6-4EBF-41A7-B0F3-0AE58FA54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43897E2-BE00-44C5-986F-74CAB6B5798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C3AC780D-90E8-4078-AF5B-62FE08F427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9B43EC8-2BEA-4EDB-841B-55F31AF6D6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B4805CC0-98B7-458F-8F41-C3087FAC646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A35BD09A-CEA9-498D-84BA-FBC231ED99D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7867523B-54F4-4687-A1CA-FE29D7EE9A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4E392DD-094F-461D-9809-8A673D5680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866832E8-4D03-4E91-8260-1E2DA18DD3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5A2FF86F-481E-48AC-A4F1-33AFD71F96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CB8F29F4-F16C-45B2-847E-2157306ACBF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72D11C8E-65E4-4365-BF50-C3198692FB6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58F28E7-340A-4A49-A6B1-793BAA3785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1EBFB9EC-9947-4334-9C98-BCEA5FA053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F7B8C1BD-1A62-4A0C-9D75-95201EEBCD7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22F2EA98-5523-4E9C-BB6D-379C262DA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21FD15BD-16A7-40BE-8FEC-B2208958E5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679BCB86-9218-440F-BBAE-8010A221825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B26A3DE8-4855-49DF-AC4F-BCF0A2CC4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DC871DE-506D-4E54-8B76-A465D67EEDD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E085539-B86B-42DB-B2E5-554967F328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304E72-A0CC-4BD8-8821-5178C8061A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A377AF1A-2C75-45DA-848F-504E4F283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EEEAD9D2-681D-4C20-BF8D-1F02EA9F93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B13365-F601-4671-94E1-605E54A2B9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1693C2CD-BE3C-42B2-9EB1-2229D1493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4CC37B57-6F94-478C-80EE-33FD6DA8A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76E186F7-2541-4FD4-90BB-9F3A6B1DA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B33A01A-E57F-432D-87E0-366E242A56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B7D218F2-79D1-43E1-A2D1-A9E178B7D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421D5316-618C-452A-8DAF-80789D1F3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8AE0A4F7-BD36-44E6-8230-7F4448639C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47CB83B-A4EC-4DD3-880F-A33B7FC61A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FCE7F7E-0D52-48DA-BAF4-AE85213337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62D46E2-8C3B-4C92-AE41-0F75E824DC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FD7560E-C857-46B3-B0C1-911E369CA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8A8E332-C688-4096-9933-FE3A605650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5D2ABA7-1A1C-4DB0-BCE5-D5D6B666C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7E674F86-04FA-4BC8-8948-3115957A9B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F49A15A3-52DE-496B-9279-7685CCF38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D2D92EE9-631F-4563-B79A-75131A95C2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6D5C6294-E4E9-4642-A86A-052D8AF86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7AC32C38-AC23-4D1A-A1EA-32EE034C3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898FF592-57B9-4B20-B168-DCEB1C7E03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39F4E554-CB8A-453B-A50E-64F3D59E6C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D835CB5C-3AA7-4B4A-A71C-1E9664E8E6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D397E70A-CDD1-4BA9-B600-1B7DEFC9E9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1C2C2C0E-0816-4881-94A8-F1B05C8EF4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5832324A-944D-401D-98BB-2E1DA271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5B75EAF-D88F-441B-85A4-B2AE5771D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D936932-C9D8-48E0-9A45-2C642579BC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E9A65BF8-DCDC-4FC9-9ED2-FE4C4AC61E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D1B24E59-E8C6-4D58-9D1B-C8AE46799E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54C2D068-A072-49DA-BD35-454937057B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C4FFF99-F0A7-47F3-8DB7-2D7AF9A13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5B00B7A-EC25-40C4-86B7-E33E558600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83F1CCCA-0F72-46FE-9FBD-510FBC02B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B189D5F3-E598-404C-BA68-D9AC12C17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44FDFA5F-35B0-4CFA-A614-9CCBA804E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ED3BFA48-2F45-4F70-83F7-9DDAE479A9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E0DADE2F-0EE2-4135-B1D5-B664991554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685C7C8-CD60-4A95-B6DC-E99E0CFFA9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2DB65539-2D8F-49E4-83DA-624DDD8C0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D07A7E3-8FDF-4B48-8BEE-0BB8AD7AE0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C480DD98-7C99-4794-81D5-430C9D2D5B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9737176B-6C92-4D83-BCC4-88AB39CA8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CEC6DCF1-75FF-47D2-9FA5-EC62FE3EB9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D20BD2A4-D9A3-4B4D-AE2B-6CF090179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86AC570F-212D-4478-8A1A-FDFAA40AF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DBAE376C-F304-472E-A49E-E6C08EE902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B2EC6416-E5F9-4888-A477-A555E4C99F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8F636D4F-AC68-4DC2-B701-4448E83D7D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AC03729A-B2C7-416F-A368-1FB71A648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853EAA1-A9C3-42F2-8EBB-35DA424E7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79BB8FC-FD26-45CA-948B-F34D0F046A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18EDCB08-68B8-48FB-8655-83A4C5A29B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470BBA7-868E-49D6-AEC9-415CF031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1C54203-6D27-445F-A21C-FDFADF629A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8A775420-E158-482B-82FD-F45C759AF3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FC7CB5E1-4A13-4664-9EED-F91CEBC37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CF086711-3AFA-4CA4-8E59-69219E0FB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D8052404-FC9C-4F3A-8667-7CCDD69CD3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E90EA0EB-3A7B-4BAC-8C11-0F7214C944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F59F72F-EB4F-4F99-A88E-C4E65B8EC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39B98ADB-B7AF-4F4C-888A-86EA55BFC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F049E27D-ABB1-4656-B758-AB8600B05D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A0781427-73A4-4472-80E2-A2E120B71B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CE4D139-D495-4977-864F-7A94CCD85B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824B60A8-5BB8-4DAE-ACD3-FE1B1E96B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8FDB6ADC-55D9-417E-8E12-028E7C0DA9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6A39CE89-3924-4B62-9181-416EB8917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B399C6C9-9BEB-4D51-B5C3-8039A49D7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4737A415-7DA9-4D9A-863B-34CA0727CB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45723B45-18D6-4F28-8965-7258CB81AC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DB7546FE-1253-4A7C-8E8D-8AC2E957FD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6BB7C8C8-E9BE-4C3F-9A7B-B6861E30B1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F374910B-20B3-4F51-BC37-A270E004F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1248C34-5C1C-4FC4-BEE2-3D17BCD427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9B8C705-F409-464B-8CA9-16D388E0F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8D82C48B-F898-41AB-97DE-16468F93D6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EFEDDA91-A492-4F91-B86B-449BA3691D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C91D63F-72A3-456C-92CC-228F89DECF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DA2DD0DF-43A8-4343-8D04-D234C5950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B96D2FE-AEE8-4AED-A477-0060FCAD3E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D907643-632C-439C-81E8-F2BA88B35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E91D7985-226B-401E-AE1B-E72BB3B87E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5A89281E-65AA-4D8B-92BF-4A2E3EDE15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12E881-0E07-4246-B531-57DF05ED7D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321C3BE0-4493-431A-9A45-6AFDB7235E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6E2043F0-8129-4628-97ED-D5C7B745F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31185B2D-42D0-4D29-9483-0CEA28931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EA8F3618-D7E3-4F43-8C76-0D00EAC4B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A089AAB2-9B6D-455E-89C9-209DC7609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FA1A3CFC-7E0D-4966-84F2-A642CF8AE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29795838-ED00-442F-BFD9-4C8E43479B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5528D80-C9BE-44EB-8A6E-5D1B645EF4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A8F2C7D-D38E-47A7-816D-45EEF0AAAC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3037115C-8787-478B-A876-613BD7416E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C74F0C2E-5BBA-44FD-B070-F19045C75D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16C353CB-3566-416B-82E3-E7470747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893F792E-CD0A-4668-92C9-9B3910F8AF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17244B73-FB63-4FA1-8430-CAFCBBF27F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CCF3C531-6F4A-43D3-87C8-356F6F7F2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47E1434-6985-4722-97E2-2455569D67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4DFAEC28-D05C-4B75-8EF5-C1BC4865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5E534216-AAC8-4927-9E70-ED5BDA701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9A6C0531-C0F1-48E4-8F75-DD69B0297E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6A5980F5-C681-4968-8A43-9EDC1C8C3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715CB60B-FF12-44CD-AAB0-F7E98CE51B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12773E50-F19F-495B-9734-19F0D33AD5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30870D56-A70A-4D1A-9E3B-BF3A76AA5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EB5CBB2B-2001-4AEF-A923-1F2D714091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5A54D86-A8BB-410B-AD27-D920536A7F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FA65D9EB-4225-469A-9794-6462974D12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AFEF0BDD-074C-4728-B3EF-7F40C784D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A1B5FED2-AB70-491F-A07F-2983090C5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128E1AB3-FA9D-46B8-8794-35E6F77A6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ECB4D7D-9B20-4735-AF55-5922EDDB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60EEC7F-1288-4D76-BEBD-FD2FE20D90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6A81A26C-74E1-45C8-A4C9-99E522261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062BF32-FE95-4490-B919-94E1FD97D8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84A8576C-5189-4F47-8421-C188DF945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A1453346-6CF7-4C5B-9B6B-BDAF9E8437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EE31BCA6-EC8E-46FA-9C55-632B24F68D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29AADB65-F6E5-42C7-8A76-B95A98B7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7F673059-F94F-41C7-A23C-6F55E17A85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022F22-A166-4B46-A22D-B5A770766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2FF5B3E-6226-4871-B54A-45D5B6A7A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6343FBB-C005-4402-8C2B-9C81B73A8F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672FBD41-C5BB-415E-9EFE-19609389E6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645C1951-056A-4A59-8969-1C0EDBCE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ECE5FB83-523E-4F79-900B-0618BD08D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C69159B6-11BB-4C84-BC81-302168FBC2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3BFA9B5A-C347-4C1D-9CBC-3B272110F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DD2EA47C-8D46-47C3-B4F9-410996950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D103AD3-59EE-4450-AB81-5A5F1B298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F4747479-206A-4D44-A012-A7E72D792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613ABF47-A997-4FC3-BEE2-CA90931E2D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E1CDF2F-35F3-442D-87F2-9CA26910D0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340053E-C938-4EDE-8239-8B2295942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A643AAA2-73FE-47BF-BAC1-9876A7F71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D10091A1-9648-4499-8F97-113A2C1C1E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7C77A149-9377-437B-B1B6-F30FACDAD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A395FBCD-0E70-4A06-8102-304C410FB7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68BE9C9D-C639-4318-8341-7E7FB4F03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56005F9-081C-4D0F-B474-912A859D8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71A0A17-F327-482B-881B-77B07BA046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C30FBDD-E8AE-47D8-A7D4-00EC642F44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15042A58-241A-4100-8E8D-8E308C752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F59F1E40-A9CB-49A0-AC2A-8E26841510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A6EF8B2A-DB72-4D1A-97C8-BBD8EED4E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7218CE2E-D02D-497D-8E9B-37891C5CA9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948A2E26-AA4D-4484-A50E-271C0CD50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63E0D398-1A11-4865-9B10-F1D5457059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79905E01-C0C0-45E0-AD27-94146A2BC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A4D8413-6E75-4C48-A79B-98BB9D973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BD29E13D-A07D-43AD-94E8-4ABD77B20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F3CC1412-08F3-469B-BC7A-69EA2C998C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5995F0C-6C8B-4E64-8CEA-5805EF46BF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444A400-A03E-4D9F-B076-C069B3BF44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D18416C9-5ABE-4F39-8EC8-B8E7A6C6D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D1AB197A-0D55-43C2-AB16-9BE21DE62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1B6391AF-8E81-4016-9164-E4915A4E53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4AD968A4-5F4B-4208-8BB7-7ABB917074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75D225E8-3738-4B6F-9D52-6883776B6C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E2E5B17-89AC-4A31-BE8A-650C0F453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2AE824A-CF58-4455-8526-944252A11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7AD708E-4A37-4BBB-BCB9-28370E2A3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D27FF52-5031-4A17-B11D-BD7AB921D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6AEADF7C-3E8A-4ADE-87D1-444380806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DFA0E344-E7FB-4C66-8FF7-94F7064F8E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E868295D-1113-429A-A53F-F9AC6CEE6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40F02B10-8CEA-449D-A47C-CDFDC5730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13B0CB0F-9698-4F51-BB3D-D13CB177FD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BAAF3CFD-8E19-4AA6-B356-EC0A025BB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9E022033-7C33-454F-AC5E-146AF2A60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57FDD2BF-F47E-4E41-A62A-A90B68E8CC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1F8629B9-9631-4927-A406-4D6216C5D3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863D1C1A-DF9B-4FF7-A6F6-6138B466A8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849E4E7-DF5C-4229-8BA9-D9A51725A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16693CBC-6820-4BDA-844C-E2E618A95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46BB831-EBB8-4056-B3C7-5B1E5FF62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BBE0BCBA-62A0-4F5F-934E-20A95FE9E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318A5974-216B-4179-9353-085B48EC1E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8E5A442-75ED-45C0-B915-CD86E48338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8F708417-B0AB-4213-A6F4-7BC156639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9103E0A1-0B0C-403E-BD11-1208F3D2B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6B01DA0-169D-419F-8D6F-B87C9424B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1EC3681-C89C-4DB3-BEDB-F47825C3A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2B4FAC-0DCD-4E6F-B88F-4ADCC59511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886FD5A5-B431-4AC2-93A9-E0FCFA036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BB8EA4D7-53ED-48D8-A86E-8E09A0FD75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9D17B44D-DFE5-403C-AEA3-FAF0CADD3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DB58A68-15A6-4C72-907D-BDC7AD5FD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423DC65-6258-4EF6-B4D9-4127E996FA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B9C31BA9-F291-4EAD-9E36-DB71C6086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16A713D8-746A-4890-85FE-6944C5463F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92068DA9-85FE-471C-8AB3-A8E2D89F5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83743DC-D7C5-4B57-8FD6-8350FD89D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CC54A880-710D-4E07-B8C1-7C4F54E38F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E19E0672-D80D-41F8-89C4-A437B8AA5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2AA52B96-04B6-479A-A1BB-7428E381C0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7D759B08-F179-45A5-A854-6EFA26BCA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9BA5B73D-7146-45B1-959C-FC0F456AA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3D762B08-1D3B-45ED-947F-F38C66C459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3A592915-63A2-437E-91FC-23DE7FA445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EB18C799-44F2-430B-963F-A3403B228A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51E19FB8-46ED-4C45-B567-E35312614A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2DAE7CEC-EFC1-471A-9F1D-E66568077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540A6167-C5A2-4169-9023-C3AB35C063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9DAB2F7-CC02-4C2C-8750-DDBDA387E1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19DB15B3-A05F-41D8-A09C-590C69E4BE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CB002751-0FF9-42E3-AB7F-A214784D46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B8D62BC-C0A9-4424-A8F2-58402940DB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E95F5B6-7F1A-4601-B7B3-323E88286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5233143E-7B54-40C8-82FF-B63C3FDBB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C807AF09-08D2-41E8-9F23-CDC9721081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276EBD3-0555-4013-A0E9-C55EAF928D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BF9FE918-942C-4D59-9519-7690CEE126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E1AC472A-A56C-46C9-A3B2-4256C7460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6DAA11A4-CF90-4A26-86D2-A361B9D14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9FF6EAE-45DD-4593-80AD-B9CADBCC57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7FC7A663-79B5-4FE9-853F-3070AAEA0F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4F56D0E1-E402-49EC-9D9E-EA06DD2A89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4BF2976A-1565-4DBE-B44B-888A63E18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6D4F667B-0715-4C6D-BBB0-A0CC1805F0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A2B61160-C389-466B-9C6A-865E4E90CD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227E409A-E3AE-40DE-85B8-108A91963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2FC52AE-FECA-4B58-9E43-EDEBED5179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6C5C3EA8-8C9D-4BB9-ACB7-10170B3B90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936ED7FC-B5C0-4898-A24D-F43382A08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238B7A44-55B7-4625-973E-3E242CBE17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260C5ECF-8026-43EB-BE13-DB26C26797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B83EE34-2D2A-4CFD-B53A-226463017B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79617C38-57D5-4EDC-8C72-EDCF80BAD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CF9DE4B8-F1F8-468A-8B9A-210223B803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55B843F3-C092-487E-B3F1-9209579853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EC547FAB-0861-4B23-8C06-5046DDC785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2C660598-81D1-4747-8027-E9C1FE0344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3F675CFF-8E51-4E55-BE42-27698444D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4D4DC60D-0D4C-4D93-A6AA-5F9ED4108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FF868E4D-B6B1-4636-A010-FB76521842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9FE46970-1AD3-4966-A885-B97B781A63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66C9E210-4629-4312-A5FB-F6AC375EB6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D257754F-0BD4-4E93-9949-F43A30E16D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5B050FED-5235-4EE4-B670-1A25C2366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E183EAEE-4C0D-4897-9095-9831CAEDE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380FDD62-3B78-493E-B11F-5DB78AF9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1E04044B-078A-44B6-969A-CEBEA4AC75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39C1DDF3-6568-41CD-8C64-4C104FCEB5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BE4826D3-1A72-45F1-8DDE-D92678342D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B1FC0115-54A5-41F8-9E80-D4D700297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14494B3D-354F-4881-95E5-E77FD53C8E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13352753-358B-4276-8375-DD4D986799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94025E32-29A0-47CB-A591-CDBA119D1C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E73E68E-7042-43F0-85DC-1848C62C46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F57E9A2A-063C-4AC4-8793-79C22E228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A95BBD5A-F150-4243-9B21-B6C6238D2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7C04205-A2DB-4148-8AC3-25ABF1452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55666DB7-DDFF-4DD3-BD06-11D9AF0A7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191342C-ABEF-47BB-B2F5-423212821C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38221548-7460-4635-9C3A-6518EBB2B3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F587859D-DAE5-4F43-8048-211EABB1A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1E6E3B12-EC78-4CED-A05A-41F316B07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110D5346-C1D6-4AC3-998E-1BFB73520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66AB7F00-B96F-491F-81B0-725E951ACF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CAA8D69B-5313-435B-BD56-B7B3C3FCC7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53E9C061-98DD-4303-8511-ADDBEA8553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7A1175BD-5D04-413F-8B69-59C104252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8FA35879-58C7-45D0-9EA5-198C09116F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B1373A86-C8CA-46D3-AADF-6FD3EA0978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B1526A4B-1A12-4E13-A3F9-2F6AC222E2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5A84002A-1F38-4329-904C-DCCD841408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93164A55-20A2-44AD-BD53-5ADCBACBE5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9C1E8C46-54FF-44D4-B1D6-2A186FC6B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3E89D174-7B71-42B2-B3CF-EBB40D790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D5225CB8-C5FD-4084-B1F8-F17DC8003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3A6E87C-45CD-4806-BF7B-0BE8193F71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9CFE3B73-AB4B-4618-81FB-0C932D2077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4F9E086-027B-4FF3-852D-FACDA58FE4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247EAF5-CB6A-4A40-BA5F-4BA8D9751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4FCC51DD-42C3-472B-BC02-2D60832275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79FB8B77-8E9E-4011-A5A7-D56E9C3AF0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DA1712B4-AAC8-4A01-962E-727E372AA2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4C161129-A205-457D-AB1B-B769F0FBCB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6A12157-AB14-4CC2-A015-A30D1283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1817847B-90DC-4C7C-A6C2-5C502132DD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EBD24D8A-B209-4254-B64A-452038F3A2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E1BB553E-835F-4C89-B183-68A4EC7B5D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EDB5AC84-E1D1-453F-AA20-1B5D3B7AC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A86A73A0-2C9B-4E4A-BFC1-EF2E73210C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80B3B542-B2C7-41F3-87B3-DDF7007AC5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420BCF23-7136-4499-A2D7-FF4855B32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3519AF64-E7CE-42E6-AB7D-A3FC88806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514AAAB2-22C4-43B7-B23B-F7DFE61AB3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78871CA2-F516-4284-A7CE-3631540412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E285F7E8-039C-4066-89DE-74DFD7AC4A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D3EE0851-1534-4751-A119-2AB3C52EFE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B82B01AE-8E6A-46D7-847E-70C346637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92304A10-1902-4504-B8A3-0AAAEB04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3B21CBF-0A0C-4ABE-A627-EE159DA8F1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281BC3A0-2C1B-49A1-BB28-FFE46AA70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5983C1F9-73F8-4703-9986-BD38C78CBF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888C9E28-CD94-45D7-8F62-ABA83CCE28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B49259B8-84A5-416D-8F88-F8186878C8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A7C0CBA6-0B1D-4DB1-8F49-EAEBEAABF9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F23189F0-9047-4334-8895-5C10CAA871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9D9DF309-A00C-4DDC-8959-D7DDA338B5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5842AF69-B97A-4D56-BDAA-8C667BFF60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414CAF69-9886-49E5-B478-B1D35321C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5579FC15-58E0-44A6-B9FD-239E5039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B6604723-B0E7-4DDA-919E-5A2C3C7EE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C7026CB9-9763-49F6-8CC6-A83F4294B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7533CAB7-E363-4562-AF2D-AFE876EAC1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60B5BCEE-6DA6-4762-8919-948C11E16D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D107ACEC-A73E-41D1-835D-16BDA75FA2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3B5124B5-2AD4-4E1F-A1DD-C1062BE0C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B935D037-3268-4837-B80B-A43DA1597B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C52B7880-D8B5-4977-AE05-BD319F180F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E8DBBDC9-9223-4CB8-8AE6-85DBD3A42E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82A197B-52AF-4F14-BF8C-084284083A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12003DFC-C3AE-417A-BC20-E7EEC36F5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3C4536EC-6D3F-45EC-AF37-4A0E00B932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6B4747B1-4AEC-49B1-9DB2-99A889B5B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E5E6BEB9-E9A5-4A5B-A090-912BDD544B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C1697226-4372-4124-8E5C-A60F313A1A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606588A-147B-4AE1-9BA7-7B5A5490F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DE1715F4-390F-429F-8388-676F65E96F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E6C3F01C-EDBD-4591-A3E4-7C0CB9EC30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F8B02497-51CD-41E1-A104-08C2BA47F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B3BEB67C-EB94-4A24-A8DC-4AE98DF2C1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EF919B29-6806-4D01-AE4F-FE384F0DCE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36D02B16-8F2C-499A-8866-02143CDE10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2EF70E9F-1465-476D-9658-AF23A2208F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D2CE50C0-9756-43A9-B557-FA6A291744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1FD83387-218A-4FFA-8AEE-7BDC4A205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C866DBB4-826E-43ED-9EBB-ADC496FDA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66E3D7FC-7822-47B1-87CB-BAB4049467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5E0A3886-59F2-4D16-9FF3-E4C75DE90A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BD53AC8A-7D1E-40EE-BB20-156D57F85B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CD13CCD9-8DA2-4DDA-A721-3F5EDB45EF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EB8EE9A-8014-4F0A-9559-CD84BD4E74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6A2D67B8-AA13-4664-B467-988AF7C5D3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EF9341E6-6F45-483A-BEAC-5C7C4E73F4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1584698F-2A96-413C-90CA-40681131DE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7EE52F7-8E19-4A78-B8D9-D21CA8E571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D77A3627-5A50-4E9E-BC58-28D4343A68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7CED1A66-689A-481D-9F80-CCF612941E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9E1AE8D-58B9-4EB5-8987-2C795157DF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E7C9E24E-A85F-42E8-932F-A3209110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9C6170B0-D55F-46B1-9742-E89A5FCC2A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E821DC2-253D-478A-826F-43521C5406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5ACEA820-5ABF-4271-88C4-D7A771604E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8A620BA7-013C-4746-ABDF-A1702561A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2ED1BC2D-585E-45AF-9296-F3D1D4B47D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A8D3CE87-7419-4676-A70C-0F6B6D017A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64A43AD0-E6CE-4FEB-AA61-28F6BFF001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2226AF42-18BB-4F9B-9F93-42CE13C6C0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5371D44D-BE4C-416E-9A73-D51B635B83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17284129-0FC8-4102-AFC4-78699FF4B0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D3EB1EE1-4567-4A7A-AE48-808CDA3422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90AC0149-4536-475B-9A9E-1B8E5B0AED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5EF2ED6C-4A22-4FAA-9504-7551CCFED7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35B8C92F-9417-4577-856D-E81B81117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A690AE3-8014-42DA-AD7E-90CDAE8DC0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9B68E77E-7BD4-4A8E-8519-7F834C948E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16449301-889F-430D-A889-17CE232F9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737C4530-378E-4102-AA3C-CE9DAE4197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CFF9F61B-05B8-40FB-9A60-8216DBA305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7B0514A5-EB0D-4081-A848-95BB931250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33570526-0C3C-4B10-ACDE-3A50A265E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97C9A898-9D18-4096-8DF6-960E6DCAB6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19877F23-87C0-421A-92A1-F26BF3C943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E063441C-01C2-45F1-8065-74DAFCFA94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C3D5C74B-C148-41D1-AAEA-A5C3678000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73556F36-02BA-4F6F-AFAE-753D43C6F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5D2356D1-7DE3-48CC-9ADB-63AE4FEC80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A0EAFCDD-4973-4C55-81AC-C6E8F9480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BAD25C6D-E546-4929-8286-4FADFCB7B9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DD0A807D-60E5-4696-8F3A-BC91E1479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AE0058A1-93E7-4829-8063-E17BC7209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93F6C22A-147D-488E-A061-226787877E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190B0AE-23F5-4467-AF2C-9C42DA3078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20DD8BC-D6F9-4F49-9578-511508E8E6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DB856D09-2A33-48A9-B2DD-680C4A5DE6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F16B3AA9-5C63-4742-BE3D-5F7253761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C3D0A1D8-2E05-4A16-BA4B-072577CEF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6A218BD-A8C2-4363-A4CA-83F51ACFB8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18BB8258-2231-4618-B533-55AE0D7E26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80058CC3-9D1F-4F45-A4FF-4331E7AAB3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74BBADCD-52CB-4F74-9058-CE962B76E9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571B08F9-AD9D-4A3A-A64F-F7ABDCBED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A238C059-CDD9-482F-8F0C-6FFF6A21B9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5C3F295B-0CA0-47A1-A086-A3F146E48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C7FB8EEB-9391-4997-975B-8D92BF48A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A0F42BD-4660-4C3F-924E-AEC11D4E1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B254090F-64D1-4F78-BCEF-3E02A1DFF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B44F616-9CE8-4B52-802A-5ED2598521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E14FC45A-68A1-4C55-9641-E646F91F90E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75A23AC-F09E-4F92-BA0E-2F2F3475637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EE170EF-58C1-47FF-8910-C65D17F6318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3A4489A5-83BD-4891-A5B1-FCA9401587C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9FEBBE09-02BD-4B6E-BB3C-4F141E66FC1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7E9D5C1-30D2-49BD-8EEC-77E6C3DBF372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B4189E1-E1F2-4FE8-B4DC-1B277E48F25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27EDF20-9F2F-431B-A359-BD19F53E640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4DC9A2F-489A-49E1-B34D-859A8BEF73A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DAE50B8A-4F1F-471F-9442-60F8D7CE80F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E3172FE-8AA7-4876-8FD2-31B4F2E159A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E58775AD-65D2-4B16-A0AC-992F742410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BD10343-22E3-442A-9035-053B4729DA1C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05F4DDF-C8DE-4B0F-88F1-65F1353F49F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63CAED-590D-4638-9EBB-2210EBEAE9D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558FBA75-D6AC-4D79-B0D3-B1098581E5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C0C38DC-37F5-46F9-A4DE-84D0924B3F6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CAB4249C-1155-4B4A-8E66-A86455E0445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C583C2C-1308-4ABA-8537-28D1336E99A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B985D94B-1682-476D-839E-49525021CD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CC69CE61-3D68-4E22-97D3-B768B566A71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EE6885A2-79BA-4BD5-BA65-1EC63B53EAA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EABA23C-F5EF-4C58-B9E5-286BE2D8B1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884FD3BD-EC4A-401D-A12C-1A4F155B3F4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BB67A706-738C-4E17-984F-51AA0BA7D9C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87E3485-318B-4455-8D07-8D13F9FFFFE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76EBC9A1-7EB9-4047-B564-1C7B498000D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26EF0DB9-BBB3-4A0E-80D9-9E1B3431142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E05AF49-A82D-4214-9D81-DFCCDE57B26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71949C5-F35A-42AD-BFAD-C0CC7E8CFB4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B03FDB-C415-4098-86A5-875DC35E975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96E4709-D610-475A-A92E-64BDDD42C2B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A902415-DF02-499D-80E7-E8F475246E64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371C022-EC0F-4479-A07D-AE17CBE0E37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22BB6896-4826-486F-83AC-3228F61ED8F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757E298-ED9A-48C4-AFAE-4755E39D2A1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226025D-E39E-4CE2-BDE0-DC96C25202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25CC5855-AC27-4F59-9640-8FC95D2D353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C36D3482-835A-4A59-BF50-6CDEE2B558B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E6B48FC5-B0B3-4A08-A8E3-6A101218B0F0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F8A5263B-775B-49F4-872E-CCC0B122B52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D56F3CC-F6E5-468E-A024-B7182E823BE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4DA79080-038F-43BF-BA10-C8EC157EAEC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522B70C-CC2A-4D23-B344-EA9B75780D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D69898C-FD93-431C-A9E8-59CDC0ACB2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80A4CAC0-F291-410D-BD78-89165DC50F4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92D7535-CE7A-4820-B073-E80BB7B891C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0BAD9F6-8F56-4B2F-BDAA-78357FDC7A8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457E896-C079-466D-883E-D2AE38AE2F4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A9CA7CA-61A7-4FA9-9021-7F876DACE37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0FB4C21-139E-49B1-8A88-1A0E62C5E43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EF34FC2-79A9-413E-82D3-D5B405ABB18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124826D3-F986-4F21-898C-F4DE140C494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E3F0E55A-66C9-4047-889E-04F61E0A8FE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8F24BEA-798E-4E67-A667-0227269E9D4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062ED3-F0FA-4252-9AE2-99FA5E152E5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AB8D2B3C-2E2B-4458-813D-971FCAC9962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F040D4-517F-436F-88E9-9F7D71189F7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7EA4EBF-1A94-496D-B42B-AB614541093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DF55BB7C-3181-49A4-8197-C820AF0A0FF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6DF8DB78-C527-4840-A10B-E1F5CF37960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E2743A9D-36B1-4B60-8C7D-77690CEADCB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44406FBF-2E32-48B3-868F-46A1547AA1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8D3F44D3-9386-4FE9-AB82-5D61CA20412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7BA78C4-D0DA-4FD9-AB20-1728A25B47D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8B9D2EB9-2DA2-4F76-BDCE-DB5B730E46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A8429EA1-8AD4-4079-82AD-70AF9775F3B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F7087F7-26DD-41F3-A37F-8587040E943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5843DF3C-92B8-42F1-924D-7FA09BE61DC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C7053F-E748-4896-ABE8-B06882BE1FC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2DD3C517-1DE1-4420-AB9B-AE861CD089F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BEF86A02-C5D3-4172-A10F-CE729289076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13DE62E8-3F12-43E1-B0B8-F8018602C7F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9438022A-2488-4AE4-ADAE-9A521A44555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AC64C38A-DD09-4FE7-B1B6-CC399BD97B9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86D21852-6FE3-49DC-A25B-0AF0E214467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E2B01414-E04F-4F33-8C77-0B459EA0471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950B846D-DD59-4627-83BF-A9A5A37A861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218E404-0EEC-4957-AF4E-60EAE6EAD77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3125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9C478E98-F6C8-4FD8-9D91-8AB8A1B3F28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A4EB0310-8D95-4D0A-9F4C-96C452B867F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50E964F-1F9C-43F6-8729-3EF5701F911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315C5E48-4563-4964-9868-03733019A52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5D1B8A73-948C-49D8-AAD2-5DD1465DE9E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8C7FACE1-7EA2-440D-9C58-ACC1D5CEB3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5D6568BE-B5AA-4B72-862C-5CC89E5D54A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45E6B798-ABD3-473E-945D-35CD11C8A2B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73135B80-11BF-4EE0-9FD8-068B19115F3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C56A64BB-B93B-4580-86E1-A636FAE48BE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A21539E3-3296-46CE-A9AD-BE05175A211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0160914-094A-4D03-A2F4-19171D958DB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B221E524-8357-485B-A973-930727EDA50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12029806-EC03-4727-94C7-D5339C940D9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407A2471-2471-4EFC-AE67-1975286EB2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10C35EA1-BC94-4269-8968-6760E0ED1BE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205852E5-A74F-4D41-BED1-6103220C970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38C9B8FB-EC68-47B7-9DDC-AD32AAB8F3F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17900D2-186F-4643-BDD6-B77B52EF948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620A0948-E251-4C6A-9BE2-443D53895B7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59A9092-FEC5-43BE-94CC-3DBBDE90E3F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3C459B3-834C-437E-9426-DEB28670210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26996FB-0D40-4F35-A1D3-52E23D13099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2A0303EC-CADC-4C10-809A-14C2D4CA10A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8026F804-7AC8-4697-B1B3-C85B7B610E5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55F54683-4BBE-43DB-A98E-CBAD7E28784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C604208-5A83-4923-BC44-530305D5AF8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92AE67FD-B184-4B4F-BD27-7CE0079900D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A6B9B77-EB91-4095-BEC7-7FF092288EF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DB6E6046-449C-4938-88E9-19AEF3A1CCB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A7D67B3-1825-4BB9-8BBE-B02CAE2537FB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D704784C-6FB9-4F1C-A3FB-E85FD0C2F7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3C40A358-E802-412C-8B09-3F394527F12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C4E1572F-0315-48BE-ADDD-F29ABE3E111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67835DC2-9685-49B5-B67C-25BA06582B9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0B04F23-9674-460D-8BAF-63299438596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060C413-3FC9-4FB9-ABCC-56A47652A360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6EF8971-8312-4892-A1BE-FE60C82149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2E69BB9B-2FEB-47DF-B9FA-F82296E5D1CE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6281B071-729C-4E14-A9C6-98941A633BB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E801E3F-EF5B-43ED-91FA-9F5190B4138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E21F57B-433C-4FA2-B7D5-6E52CF00F8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816F74B-9E1C-4B6B-976A-69B5B0512C1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7825C575-AC9B-4339-BAEF-44F5863FED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7F03BF7-22E7-4C0B-A9E9-B857EDAA6F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396ECD56-1ED0-44E2-82C4-8A40C5522B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1B19CEA-7F14-4E0F-8C22-B5C5276512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60089251-6EFB-45D5-9EF6-97253D229B3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205C9396-270B-4F20-958C-67F5FE57F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7343783-F250-496F-9A2A-D21F44D77A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64B43E8F-4435-4D2A-A774-E509F27354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7C10532A-7252-4C14-8F17-6819B5FDF9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D40F93EC-41F4-4B47-A6DD-024D55618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4B274A69-FF07-4693-BFF5-65F866C187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B1809583-882E-49C7-B25B-01EE25F067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624925CE-FC0D-437F-9AD3-BA6C433EE61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5491607C-D3F7-4434-B961-3EF03DC0B1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3DD7EF3C-BA6E-4102-8D7D-02D54720F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82D8CDCF-7F04-4444-ACEB-393EB63513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80F83B0-0405-4928-80D0-E3B48BFCDE8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0832EF0-6782-49EC-935F-2F9E78C1CA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4E83EC6-4681-492F-9AC6-965F33E04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C9DA286D-A48F-4D9C-9326-8C056C9916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7E47CFED-E4FA-417F-ACFF-ACC9508623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33C231B4-1448-4D51-9FC9-B6D46980BD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D25C9A-0924-404E-BE88-7C700FCEDEA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3370EC58-218A-4D1A-AA58-286A7ED6C0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D76D4E4A-BE08-4589-836D-7259B87CB0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148856B1-25BB-4601-99C0-ED5F735DAA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B70FF3B1-45BA-42D7-8147-3B98384AD2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B53B508E-8B4E-4BDB-AF9F-6CFD6D7A1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2423E1CF-1B43-4040-BCF4-E4F685939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EE106CF8-167C-4832-9593-2F9F239F63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36925D-14EF-4D1C-8EBB-DBAE6257C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7001159-827C-4FB5-8FB2-A5F91CC33E0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D34F48E7-0B88-4B91-A528-582B8FD1ADF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A6D748C0-C805-4F0B-B68B-A02D323379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F59FF31-8676-4826-9590-2B783EDF59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F3B87AD9-4A49-4748-B814-E7EBF6FC6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7EC2279-7133-454C-8239-F42A33880B1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A10A5261-76CC-4237-8203-8A037839B8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20BE7C7-05E4-4C91-AAA3-1146A616FA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33665902-CA68-4348-8B11-5308167138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72664E53-10AD-4EDE-A20E-0DC0F62E04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F1E24F-F6C4-46FE-B291-5D78F46F50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8720AD4B-EDB1-4CC3-86DC-F4058B82B6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D775F29-2109-4F1C-961C-7A8B4CEC1CF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7E57084B-DCC9-43FC-B414-9976D6E071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0EAC64F-B127-434C-A268-149DCA564C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102266-F42F-41A4-A4C7-1B8B2F61612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233AD490-DAA5-44E1-9C60-BB3C40C4DC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D39D016-6410-4F15-AB4A-5BC850A6D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3DFE3C4-09CB-4E3D-B1DF-DD22364A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ACB7E6A6-675D-469E-A842-69827E370E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C60AA668-13C1-4644-9A4D-C644FAF0BF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F705E2F0-1E55-4B3F-9156-DBD4CB3485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97776290-D14B-453E-A522-D40B1FA0BC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510C49E-AB52-484A-B1A9-F0BE73FE15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D770EC98-F7F5-40C7-BCDB-BFC7F593A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6E678B5-6446-4C33-BCF9-95829C17C3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DD81F5E8-E7C6-4ED1-96D3-FE17EF613F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412A7D69-F534-4B81-9CB3-B61F219285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D67A3012-56DD-46A9-9B0C-44FBA794B0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3947E6F-9013-45FB-8E1E-F7A4B47263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1DDE6C2-DE21-48A0-A0BA-A43E29FA17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EE9E0526-2526-4D2D-90FA-B94DF71640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4E27E9B8-8C4E-40C1-81F9-CC5E1E8767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43883DF9-2AD6-4487-BDAE-14E32BB8D3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507E0E6D-3B19-4136-B755-AD39746D553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5C7846E1-F1B2-4C40-AF02-3658CE483B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C8156C1-3999-4B7B-B76F-80E87B5A3B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B65AE512-56B5-4A55-91CD-B5CAA7B28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CEA387C-BB48-445F-838D-F6222AE16B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EE173C1A-E198-4D9B-B6AE-3D98B8CCDC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CE50B9C3-9D8B-450E-92B4-A30DC077DA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B5C49F2E-003A-4740-8E43-9261F5C28A1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442D2EB-082B-422D-8C91-A61B27427C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3BB46BDF-4198-4D7E-B850-76BE481193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A3AFD25-18A6-4994-94E2-34808BEE99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23EBE373-47AC-431B-ADE4-901387A1C2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BF08BCD1-47F0-4B6A-B7A4-54BD889C774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7F73D993-5104-4127-90D0-BDDFF7585A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914AB37-B8A2-448B-847C-7770391B746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8BC7BE21-E30B-4347-9428-5123770D083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727A46FD-4E50-4174-A48F-1A049C063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E7A85D99-666F-4A76-AF87-C6EF58DAC3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28C5F51-D87D-4462-A997-8C5742E99B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42D0786-4479-45C8-AF68-F43BC279C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6C6A73E-8627-4D32-BBF4-18733B2260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A4DD8C88-9E4D-4F15-A353-A94F3668EB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1B98A69C-D14A-4D23-80F6-58E79AFED1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43D34B56-E1E8-4F14-8620-2E1AD4120C9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AD08359C-A63A-4B45-9E85-E43AE359EB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3E6314C-6620-4EBB-8219-D94EC8359A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5D6DCFC8-58E9-4FA5-9E26-A9D5C2F0F62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743DDC7-021A-4C09-A7C8-4AA69885732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77BF6E15-3755-4F6F-AB3E-A145B41624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B7149E02-F173-4F7D-95E2-AA36C67CF8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9B890844-FC2D-4251-B36E-9EEBE05144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1768CED9-75A2-4064-B44D-9C012F7B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1AEBFAEB-AA0E-41FA-B3BE-024F92F9BF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AC467A38-1DF0-484D-82C2-F5DFB80889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81F308E-38F2-4EE9-B186-D2D525E9E7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36C79A8-55BE-4062-9261-56857F0B09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1B0EDFA-87E1-4DE8-A754-24D0365DA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3BA706E5-2216-4A4D-A328-EE4A6B434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7AD9F09C-1989-4339-9121-9A1953E9AD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5C0EF899-FD97-4D6E-8BE7-ECF4D73A15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A762A1C-CB34-4C71-B124-0DCA0E5CBCB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712A21D0-DEC7-429E-8F34-21D94FE3C83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7CB7DB-667B-4273-9760-E37FFB8E3A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C7A1BD08-F6DF-4896-BAE5-268AEAB59E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C88D485B-A629-4FD2-A674-C946973D38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7FF425FB-B70F-4D29-9D29-658237C3C0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AAE90C1A-22BB-417F-AB97-8640B26385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9271249-80A1-4602-B36A-C46317EF71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1378F53-6986-40C5-82EF-93E818363E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9D23B9C9-6E39-4085-96AA-E2335093A3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3CDD2781-906C-499B-8D4B-4A3355F2D3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111E2908-780E-4F6D-96B0-D409885337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8E198A5D-C310-46FE-8537-6158BF7E1E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A5DE5DDD-91EA-41C1-894F-8D10263D81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3F2E6D3-C58C-4395-82FF-C98CBF85F6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8356402C-9E2E-4C95-8FDA-CB8FF0FD9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FC54B4F4-5583-4534-81FD-A60C1A68E0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320EAEDC-31F4-4AFF-8E41-DE133C2BE6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7A96005-1F5D-473F-8491-86F6057C76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B46DB506-0E28-438C-9A01-962034CBEB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431A5E9E-A09F-4BB8-BB71-191314E13B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A41FE7A8-4898-4909-AC84-05F2BB8B78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A1D3E1B1-325E-4082-81FE-6A480227BD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A89AFFB-2B9A-41D5-92F9-AE3E5AF4C2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77C50CBD-0CEF-4982-B709-ADC3F2BC63A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607F1D7-0693-4AB4-9CA2-A30AA3A78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FB9DAD2E-AD61-4489-812F-8BB83057A8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866A9DB6-BD9B-42DF-A62A-0D18C154B0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D7189FA-3E10-4C10-A1BB-081C9729806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C43837A-789C-4D24-A6C9-F62C554E504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4CE32C84-29E6-42A3-8195-8CC68A0DB7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E4550220-69B8-40BF-9D87-C64465AA208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5201D929-03F8-4094-9B68-E66B3EA47E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4DBFF35-998E-4129-963B-30409F2D14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B48EE524-3205-460F-823E-EED7758F46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D178AD6-114D-4A39-B796-067BFF8CA4C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4CFDCA78-83FE-4AB5-B111-6F59F56254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C7603AE-C838-4E11-AC48-96813AE181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F3252A89-3676-4784-90D7-0E1AEE1D48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88691D42-EA36-40EA-9DA6-2BD1A274EE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9D537D49-FE50-405C-B8A7-9DE023C47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6FA250DA-7E11-4297-9A48-13FD727CFA8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24EFCDF1-7AC9-4310-8A78-9F98E39735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2965FE10-6FA0-4656-B536-E04FAD018A3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BBB38B1-04BF-4CE2-AF00-CEBF98A49F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43E04E2-3C89-4EFF-BC23-ECD6756E01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4CBCBEE-C526-412C-BB15-EF59325E8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7D1342CF-2F4C-41DD-A550-D621E4418D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8BC5319E-5C93-41D8-B5BE-78C5283484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9803B58-CCAE-48C3-AE85-31DC7644BC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4DB55CD4-54CF-4ED9-B146-E306CDBC02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23956776-F907-4771-8C12-A38A06B5C4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16EEC089-FBB9-48E6-A829-E3FB7626E8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B81AD12-1D78-4B2C-8871-D96156DF7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8B112196-FAA8-43AB-BEF6-7B880AC3ED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19D5088D-0D61-4D79-B09F-703E21EE1D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206915D-A376-4204-96B8-3BE4B15E9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3ED25A50-D85B-454B-A5DF-3BC15563D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8E564F6E-B467-4284-9900-0DB37BD4C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9383300-162C-45D9-BB64-4C3A226B05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49B6F601-2ECB-44A9-8FE5-120606A1A9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1D9AE199-9417-4685-88F1-C1519CD36D5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85326B-A6E3-4117-A40B-400A8EF69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72E4F9C-81C4-4660-ADC1-A7C8897921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E869EA9-B958-4D60-A437-C88F9B8DEF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C77014A8-678B-4863-8F95-71BDCA5239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5DF90018-AD43-4C26-9C26-B6D4F0D934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94DF9E13-AECC-4F0C-8D42-409992BD2F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4B2D057E-9A32-4F49-A7C1-7BCDE7D302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E21F0BE-94C7-4E82-9FCF-938E0A92BE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CBC921C1-3FD6-41D0-B520-8F273F0F46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B11C365C-8980-4A79-BDAD-8D5A0A158C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C86C485B-B84C-42D4-93C0-28F508C16BC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3596B9E2-3223-48C5-B9F1-F356C0B4CF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7180C13E-E9D2-4E24-8D42-33ABCD2A3B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F4011FD3-67F8-44AF-B0B0-5F01BC6235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22CEB23-5293-43F6-98A8-A7737F24DF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8E710DD3-B971-47EC-B439-91012D540AB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3B0B3AD3-BAC4-4DA8-B383-2C6CC99AFD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1D38A53-1347-41BF-B636-1414E53AFCD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FB461104-52C4-4F9F-85D4-44C11673C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F4F1AC3B-22BD-449E-953D-8ECC4C33E3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61F9A3CA-CB0D-4652-A693-811521C332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8482EE90-5B97-4FFB-93E7-54D072ACD37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E8E48BB2-FEC8-45AF-A4D3-217D72B172C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BB7F9F8C-B7F2-49EC-82BB-83AE8FCC80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A959839-B735-4AEE-9FAD-8192ABA030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7D910979-35E8-4E15-A2E1-05062A0BF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63FDA525-D6EF-4CA6-B257-E8C886DFFD8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FFF145A3-3EC8-4601-AD04-EE27A1373FF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41BBF9E-AD70-4863-B4C6-F26B3F4945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97B0D660-6FD8-4A54-B55D-3BFD66F281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9EE41DDA-C2A5-49E3-86DE-1F05A1E1E4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FD5DFFC-7E5E-490D-B8F9-4DA48303D4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FCA050D-A4AA-4098-A084-FE912A16D3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97A60904-D42F-42EF-8FD5-19C7FE9B40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E6395261-BC85-4DB4-830C-25FF23E8E2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26154424-A636-4309-9BB8-841FA48A1B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6178DBC1-BD7E-455B-A849-5D6CA2202B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C0DB58C-7F20-4E89-9B1F-6A52215D8C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C1FC30B3-A899-4E9C-A398-1DE2C98C6C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624AD84-2D78-4429-A6F8-FC15B21AFE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A82E786-20C0-495A-A623-AC0B8AD290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AD8FC00F-59EC-4DFF-ACB7-55C3FE03D4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87107D83-7891-4804-93BC-ED79D6FE33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C8B8542-B2ED-45FB-A819-8AE607B5D8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6C979AE-93C8-4456-A956-08012137DC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4FE47E5-39EA-4587-A6B7-4644AF7251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C0325EF-08D2-42C8-AD15-635C6CEF53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4D78E36-822F-4B14-B918-500D19EDC6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3503AA0B-78EF-4D71-BC15-0BD0CB00A7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D4A28141-A852-433F-9451-FD903E5B1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8AEE2A6-4B59-4F4F-89C0-5CA771183B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40CB315E-66C3-4209-9924-B74FEE722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C05BA6CF-2D6F-4F8B-A478-DE73D5DEF4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4E83A028-663F-4A90-9C7B-BDCCC3FA83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A85DDFD-2B85-40D3-A846-C11630BEBE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9D305B4-BC5E-4701-AE3D-7159ACDAFC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F3FB6D0-79CD-496C-8634-6A1038BCC7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CA60436A-2C27-4BEB-9E91-9457E2279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B0478C94-33E9-40B3-85C5-21FA5450D4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496C6D6C-31A1-4C38-A8FC-247A9C70AB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7EA366C1-DBEE-44C9-92E8-61714E777A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BE91E05-7D05-4E65-BF2B-9E0AFF788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9D786DEA-0D1C-4D5F-98E9-C293F00448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82546613-0C02-4424-8588-9603E94326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267C77E6-78B9-4AA9-AB2C-5B6CB577DB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F04147-5AA5-45E3-A32B-E88151A1F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EAE4817-7D5B-4811-8790-7AC2FCD36D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4CF90AC9-8A93-4287-BE94-5EEC7085D2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760C5F-C4EF-4C90-8A03-501FD35033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9FD0CC9-C9F7-467A-B219-AA0830840E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8DD4B305-E9F0-4B0C-9AF9-3B2AA291B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C73E4644-F35B-4850-9AA3-154862444B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28955283-1AC8-4FEC-B4AF-B788A05326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D53D021B-DE08-4E3C-8BF8-628EC381A5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D51B8BD4-454B-4424-87FB-AF6AC1AFE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4CFCB4D5-EB25-4B03-B76B-0F3E245D10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3C7BBFBD-F382-4BCA-A6CF-14FDDB00A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A6AAC4E-271B-495C-8F72-3B5F658403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8769955A-246D-4BB7-A448-42F2FE97F2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35D4F99-CC2A-4CB6-8648-76CB15DC5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F841751-35C8-441E-8A3E-159C864382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963D9CA1-D697-4755-A41C-798358DD07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B4C9BA9-C1C9-4DF0-8D14-820F9CEB5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5DB46F9D-B11D-426D-AA1E-FA8DAA96DE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4963DBDD-1CCA-40AF-8736-7C6A825180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9951A9FC-D2AE-426C-849A-144568A2A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26FE213-5632-4D99-A948-A182D08EC2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863F73AC-32EE-427F-BCC9-057D2978F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DCD9C3F-EB10-4664-8B1E-35ECC5EEC9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679F240-1D7F-417E-BA5D-6EB3712636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A647690-8965-46D9-9CCC-4A774CE847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85F7D90-0585-4147-AC3F-9FE739B7B0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DEC953E9-018C-4838-9463-115F1FC3D7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2C62BD2-85D1-4941-8CDE-3172A3CBC5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CA261B70-E750-4A50-878C-A3CEEF101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D25CBE6F-FA52-49F8-80AB-31FCB996A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9E11E94-DF4F-4258-9F88-B1C2BE7E9D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A6E2AE8-B63F-4976-92BB-FC8272418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52D1FCA4-9607-4FE4-A293-758940B70B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7A67CD8E-F074-489B-BED8-22A9AD1FF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A8A16BC3-476D-4D58-9807-DF5B9ACA4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E05DF77-0EFF-477C-846E-C20F948345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F2B4822-6626-474B-A5B8-A15FFFC90F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247496C-8536-4A93-997C-67DBF63169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C9AD2D0C-89E9-400B-9F0B-8FEC437AB8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1AFA361-FDA7-4882-83CA-68598968A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AE80ACC5-1EFF-47DD-9960-A1CB9BC87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97BCF3D4-87FE-4D2E-83F6-0CBC0CF67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ED7D25CC-79EC-4EA1-9127-2188ECB602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5E1182C3-7512-4030-B8B6-4AC0C318B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C53B368-B44E-49F7-A737-7931AB3B35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B01C54D6-91CC-474B-8941-909C5A29C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7C542380-CEFF-4FF7-94EA-A6D6646AAB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5A8ABCB-D6D6-4732-9CD2-546934BF5E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212B86C8-F025-451C-8C72-17BADA28C5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16792DA-03E8-4168-B019-B0DFE00A43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E721DC2-1170-4882-9603-B3777AEBB5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A2CC13C5-2D6C-4C16-9981-DE65267494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6477C3E-F90E-4AA5-AFF8-ECEB821AFF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76DD6087-019B-4335-AE42-539C5BAD5C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5A1E682F-6F87-4774-A53D-6DE939F973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5B1411D8-0910-4D86-A44C-F69D57676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4ED45373-3E34-4A26-B507-1F482B9B08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ADFCC73-803C-4C5C-838C-5C23594703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28FE9D8-0A52-46B2-9F05-CAF6555437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93CE6496-CE3A-42F2-95D3-8A3F44B098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DC86D306-5DF7-445A-B584-E44517132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62ECDCAE-B31A-49FC-8943-F2490D65A1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493E4626-E5EE-4506-A17D-A80D3B56A8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67FB301C-3F34-458F-B27B-E951D71FC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5BBB335C-8D56-4BC4-A942-FDEBC496DF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D99C88C0-4469-4E2E-AFBF-0A3A396BE2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33857791-32B0-404C-9342-DDDDACC49A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9CD9E349-324C-4223-AD35-CE26E33E2D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2A8BEAF8-8654-4E48-BA8F-FC2560A6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86529261-FA66-44D5-ACCB-7034319A9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8C6454C0-1CEE-4A41-A5F2-73DC625B7E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C26E716-6D2C-4146-83F9-C2D6320B3C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BF78744-D19F-45D7-B4DD-F166B57841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44AF22-6C81-4BE2-B0DC-B976AECA74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7E8D0F4E-F0F7-45D6-BAC3-3BF38579C1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A71E5BCB-5030-4C38-8B2F-2FE2D6769B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D2C2D0A4-6DC9-473F-A7F4-C413A4B55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D17E4382-D4C6-44C6-9001-A115576DD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796A8E-2882-4605-8787-697DA4201E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57AC9EE4-DF60-4AA3-851C-EF119D8FC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214DD124-218C-46C4-8217-699ECF3E75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2F55F813-9F5A-4029-91D1-53D41A1B7C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FAC94024-06C2-470A-B81E-10C08CDFBB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C56758BF-032F-4BF5-9230-C1F1C57534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F748ABE6-7B45-478C-BE6D-CB42A3AD6A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F503F06-7CBA-4BD2-BC4C-05F284307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82218808-029A-4E40-A6D7-30D296758E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7A4D388F-7BB7-44B3-9E2F-EC340C0E7F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5535C726-C805-4DBB-B77D-7EFE4F41C8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49A2E697-7624-48DB-A271-995853BBB5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B9243A0C-3F7A-4ABE-885F-9428F8E6E5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7137AD3-FEDF-4B30-99C5-42320AC101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E6191539-AF86-4DC6-B351-E4EA29960E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560B84FD-5A4D-428E-8C2D-B4BAE40A67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42AC8C07-C843-45B2-84CE-AC072EDFD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A02E8211-7706-47C1-AA56-CDDEAA6A77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EC8F543-310A-4D2E-9C5D-D2524D894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B1E2DF7-DD93-4467-AD7A-7D77FF4140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978FDC0F-F214-4285-947E-4B6E79F3A5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110D75E-04C5-4DEA-9957-E9935DB8D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AFBAC47-7583-4CE0-926F-2229BDD182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7F05716-C1F3-4CE4-B944-106D84DAC4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562E4ED-3388-4C67-93AA-A8D0B249E7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76A9F4F2-B914-4563-883D-D1F9EB258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CFB1E920-2321-4F48-A107-4247113D42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13083D2-6EC6-4518-89AD-50D06F60BE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7A3E2E4-B82F-4727-8009-8C8709E4D1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E1088D8E-FAB7-4656-96B4-380EB3F049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1A61DBF-DB97-41DF-8744-800D3A1FDF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A10FCD9-937E-44D3-B9FF-AB8E6C65F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5B60F6E7-3FAA-4C52-8298-56224FF859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2D4FBEDA-CB8B-428B-9F46-E2E6CF0E5B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A0520F1-54A1-4CC6-9312-D843937CDA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F1090BAA-00B5-49AD-B6B6-43B03CFA5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AEB88F08-AA3E-415B-8E6D-9B55BFB29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F6B5B258-8DF1-41B8-9629-276468700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605C69E7-BF50-467B-95F3-632C04D4FC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40158942-BD11-43BC-86B8-E11308366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2C2FB51-B5D4-4C52-99BD-0019E3B279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1A9C5E2-BC4D-4A66-8920-6E22BD75CE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D6DD86A-6F34-48CC-8EBE-8D9EBA474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623DEAD7-7D65-4814-85EC-C20BC3F1B4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450AA962-63BA-4EEB-A38F-592F09552C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429F0125-99A4-4F51-AC2D-770DEC14A2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3F9BB4B2-2FEE-436B-8661-A73F88F13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744AB7F3-52B7-464E-95CE-9C07E69D5F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37FF15DA-0226-432F-844D-18631546F7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1435DF7-5C4E-4DAE-B3EE-FBEA4F02CA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6D3DD902-932F-4478-8F63-B403ED9E8F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783F730-5A22-4D4D-B7C7-7AB08BD70C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3491D12A-D893-459D-9A7C-7360ABEB69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9B1E1923-3AFF-4CD2-9CA5-5341E6F779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7EA90832-91DD-42C7-8CEA-AAB5E57C08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7D998930-3197-455C-88A7-3BD35DA749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D76321B-E0E1-4099-B087-3D8326A7C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2AEC22C0-D04D-458D-AC33-31C0D63489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E3F11E36-0A1A-4A1B-8538-7521483D0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F671161B-6B10-4CAA-8466-43C335E5BA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66562BDE-A78D-4B48-8F4B-35B6E3697B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8018457-374D-4D7F-B53C-9E33493CA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A636CA51-8105-4377-BE26-2CD9937192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E96A1D21-97F4-4F6B-A889-02D59FEC7C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9E77CD54-7647-4338-85BD-B626B45F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FFC9B3C6-6682-445D-A08D-6DAA08D39D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5CD3B0B-11C9-45A0-BD78-C61418CBD7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83920FFD-C436-4018-A8C5-AC2F587205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47630039-7E0F-4051-969E-0B0CB77ACF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55FD73DE-81FE-42A9-9EC1-E4CDB4AA24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A1F68AE-8763-49A2-888E-41F48C284A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32654D5F-50BA-4510-8E2C-F9FA9BF7C6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A9E8E1A2-29E4-4539-9F9C-437B2465DC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2EFE5C4-3F1D-415D-B468-7D510B63BB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2C05C85-9EED-4EBF-9651-670F8A4CC7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45F74DA-AFCA-48B7-A6F4-A18A96140A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87BAA848-0361-472F-B720-A6F8A20DD9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69B5C07A-C9E2-4603-8759-51A23D9545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8A952C1B-6B16-4D4A-9DDB-13E6D50946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6950BF61-3437-466E-ADC9-EA890608BF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07CFAAD-0694-47EC-BB03-854BB3E86C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F548C5C0-0050-4A15-9589-3FEE476A6E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DB095721-99E3-411D-8026-74523D790F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F505F910-B62A-4898-A748-732EFFA487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EC8CE7FD-E562-4F4B-B78B-65DE33B844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M217"/>
  <sheetViews>
    <sheetView tabSelected="1" zoomScale="80" zoomScaleNormal="80" workbookViewId="0">
      <selection activeCell="C19" sqref="C19"/>
    </sheetView>
  </sheetViews>
  <sheetFormatPr defaultColWidth="0" defaultRowHeight="15" zeroHeight="1" x14ac:dyDescent="0.25"/>
  <cols>
    <col min="1" max="1" width="16.42578125" style="33" customWidth="1"/>
    <col min="2" max="2" width="55" style="33" customWidth="1"/>
    <col min="3" max="3" width="32.28515625" style="33" customWidth="1"/>
    <col min="4" max="4" width="29.28515625" style="18" customWidth="1"/>
    <col min="5" max="5" width="64.7109375" style="33" customWidth="1"/>
    <col min="6" max="6" width="80.85546875" style="33" customWidth="1"/>
    <col min="7" max="7" width="38.7109375" style="33" customWidth="1"/>
    <col min="8" max="8" width="18.5703125" style="33" customWidth="1"/>
    <col min="9" max="9" width="20.140625" style="33" bestFit="1" customWidth="1"/>
    <col min="10" max="10" width="45.7109375" style="33" customWidth="1"/>
    <col min="11" max="11" width="45.140625" style="33" customWidth="1"/>
    <col min="12" max="12" width="46.7109375" style="18" customWidth="1"/>
    <col min="13" max="13" width="9.140625" style="33" customWidth="1"/>
    <col min="14" max="16384" width="9.140625" style="33" hidden="1"/>
  </cols>
  <sheetData>
    <row r="1" spans="1:12" s="20" customFormat="1" ht="140.25" customHeight="1" x14ac:dyDescent="0.25">
      <c r="A1" s="2" t="s">
        <v>225</v>
      </c>
      <c r="B1" s="2" t="s">
        <v>226</v>
      </c>
      <c r="C1" s="2" t="s">
        <v>709</v>
      </c>
      <c r="D1" s="2" t="s">
        <v>227</v>
      </c>
      <c r="E1" s="2" t="s">
        <v>228</v>
      </c>
      <c r="F1" s="2" t="s">
        <v>229</v>
      </c>
      <c r="G1" s="2" t="s">
        <v>230</v>
      </c>
      <c r="H1" s="2" t="s">
        <v>231</v>
      </c>
      <c r="I1" s="2" t="s">
        <v>232</v>
      </c>
      <c r="J1" s="2" t="s">
        <v>293</v>
      </c>
      <c r="K1" s="2" t="s">
        <v>294</v>
      </c>
    </row>
    <row r="2" spans="1:12" s="18" customFormat="1" ht="15.75" customHeight="1" x14ac:dyDescent="0.25">
      <c r="A2" s="9" t="s">
        <v>249</v>
      </c>
      <c r="B2" s="34" t="s">
        <v>250</v>
      </c>
      <c r="C2" s="34" t="s">
        <v>739</v>
      </c>
      <c r="D2" s="37" t="s">
        <v>1</v>
      </c>
      <c r="E2" s="1"/>
      <c r="F2" s="13" t="s">
        <v>386</v>
      </c>
      <c r="G2" s="13" t="s">
        <v>133</v>
      </c>
      <c r="H2" s="13">
        <v>2003</v>
      </c>
      <c r="I2" s="13" t="s">
        <v>105</v>
      </c>
      <c r="J2" s="40">
        <v>44937</v>
      </c>
      <c r="K2" s="40">
        <v>45667</v>
      </c>
      <c r="L2" s="43"/>
    </row>
    <row r="3" spans="1:12" s="18" customFormat="1" ht="15.75" customHeight="1" x14ac:dyDescent="0.25">
      <c r="A3" s="9" t="s">
        <v>249</v>
      </c>
      <c r="B3" s="34" t="s">
        <v>250</v>
      </c>
      <c r="C3" s="34" t="s">
        <v>739</v>
      </c>
      <c r="D3" s="37" t="s">
        <v>0</v>
      </c>
      <c r="E3" s="1"/>
      <c r="F3" s="13" t="s">
        <v>1403</v>
      </c>
      <c r="G3" s="13" t="s">
        <v>452</v>
      </c>
      <c r="H3" s="13">
        <v>1027</v>
      </c>
      <c r="I3" s="13" t="s">
        <v>121</v>
      </c>
      <c r="J3" s="40">
        <v>44937</v>
      </c>
      <c r="K3" s="40">
        <v>45667</v>
      </c>
      <c r="L3" s="43"/>
    </row>
    <row r="4" spans="1:12" s="18" customFormat="1" ht="15.75" customHeight="1" x14ac:dyDescent="0.25">
      <c r="A4" s="9" t="s">
        <v>249</v>
      </c>
      <c r="B4" s="34" t="s">
        <v>250</v>
      </c>
      <c r="C4" s="34" t="s">
        <v>739</v>
      </c>
      <c r="D4" s="37" t="s">
        <v>1390</v>
      </c>
      <c r="E4" s="1"/>
      <c r="F4" s="13" t="s">
        <v>708</v>
      </c>
      <c r="G4" s="13" t="s">
        <v>200</v>
      </c>
      <c r="H4" s="13">
        <v>2800</v>
      </c>
      <c r="I4" s="13" t="s">
        <v>121</v>
      </c>
      <c r="J4" s="40">
        <v>44937</v>
      </c>
      <c r="K4" s="40">
        <v>45667</v>
      </c>
      <c r="L4" s="43"/>
    </row>
    <row r="5" spans="1:12" s="18" customFormat="1" ht="15.75" customHeight="1" x14ac:dyDescent="0.25">
      <c r="A5" s="9" t="s">
        <v>249</v>
      </c>
      <c r="B5" s="34" t="s">
        <v>250</v>
      </c>
      <c r="C5" s="34" t="s">
        <v>739</v>
      </c>
      <c r="D5" s="37" t="s">
        <v>295</v>
      </c>
      <c r="E5" s="1" t="s">
        <v>331</v>
      </c>
      <c r="F5" s="13" t="s">
        <v>954</v>
      </c>
      <c r="G5" s="13" t="s">
        <v>121</v>
      </c>
      <c r="H5" s="13">
        <v>1105</v>
      </c>
      <c r="I5" s="13" t="s">
        <v>121</v>
      </c>
      <c r="J5" s="40">
        <v>44937</v>
      </c>
      <c r="K5" s="40">
        <v>45667</v>
      </c>
      <c r="L5" s="43"/>
    </row>
    <row r="6" spans="1:12" s="18" customFormat="1" ht="15.75" customHeight="1" x14ac:dyDescent="0.25">
      <c r="A6" s="9" t="s">
        <v>249</v>
      </c>
      <c r="B6" s="34" t="s">
        <v>250</v>
      </c>
      <c r="C6" s="34" t="s">
        <v>739</v>
      </c>
      <c r="D6" s="37" t="s">
        <v>1391</v>
      </c>
      <c r="E6" s="1" t="s">
        <v>1392</v>
      </c>
      <c r="F6" s="13" t="s">
        <v>387</v>
      </c>
      <c r="G6" s="13" t="s">
        <v>182</v>
      </c>
      <c r="H6" s="13">
        <v>2614</v>
      </c>
      <c r="I6" s="13" t="s">
        <v>121</v>
      </c>
      <c r="J6" s="40">
        <v>44937</v>
      </c>
      <c r="K6" s="40">
        <v>45667</v>
      </c>
      <c r="L6" s="43"/>
    </row>
    <row r="7" spans="1:12" s="18" customFormat="1" ht="15.75" customHeight="1" x14ac:dyDescent="0.25">
      <c r="A7" s="9" t="s">
        <v>249</v>
      </c>
      <c r="B7" s="34" t="s">
        <v>250</v>
      </c>
      <c r="C7" s="34" t="s">
        <v>739</v>
      </c>
      <c r="D7" s="37" t="s">
        <v>7</v>
      </c>
      <c r="E7" s="1" t="s">
        <v>332</v>
      </c>
      <c r="F7" s="13" t="s">
        <v>955</v>
      </c>
      <c r="G7" s="13" t="s">
        <v>133</v>
      </c>
      <c r="H7" s="13">
        <v>2034</v>
      </c>
      <c r="I7" s="13" t="s">
        <v>121</v>
      </c>
      <c r="J7" s="40">
        <v>44937</v>
      </c>
      <c r="K7" s="40">
        <v>45667</v>
      </c>
      <c r="L7" s="43"/>
    </row>
    <row r="8" spans="1:12" s="18" customFormat="1" ht="15.75" customHeight="1" x14ac:dyDescent="0.25">
      <c r="A8" s="9" t="s">
        <v>249</v>
      </c>
      <c r="B8" s="34" t="s">
        <v>250</v>
      </c>
      <c r="C8" s="34" t="s">
        <v>739</v>
      </c>
      <c r="D8" s="37" t="s">
        <v>2</v>
      </c>
      <c r="E8" s="1" t="s">
        <v>333</v>
      </c>
      <c r="F8" s="13" t="s">
        <v>388</v>
      </c>
      <c r="G8" s="13" t="s">
        <v>252</v>
      </c>
      <c r="H8" s="13">
        <v>2220</v>
      </c>
      <c r="I8" s="13" t="s">
        <v>121</v>
      </c>
      <c r="J8" s="40">
        <v>44937</v>
      </c>
      <c r="K8" s="40">
        <v>45667</v>
      </c>
      <c r="L8" s="43"/>
    </row>
    <row r="9" spans="1:12" s="18" customFormat="1" ht="15.75" customHeight="1" x14ac:dyDescent="0.25">
      <c r="A9" s="9" t="s">
        <v>249</v>
      </c>
      <c r="B9" s="34" t="s">
        <v>250</v>
      </c>
      <c r="C9" s="34" t="s">
        <v>739</v>
      </c>
      <c r="D9" s="37" t="s">
        <v>3</v>
      </c>
      <c r="E9" s="1" t="s">
        <v>334</v>
      </c>
      <c r="F9" s="13" t="s">
        <v>1393</v>
      </c>
      <c r="G9" s="13" t="s">
        <v>173</v>
      </c>
      <c r="H9" s="13">
        <v>2401</v>
      </c>
      <c r="I9" s="13" t="s">
        <v>121</v>
      </c>
      <c r="J9" s="40">
        <v>44937</v>
      </c>
      <c r="K9" s="40">
        <v>45667</v>
      </c>
      <c r="L9" s="43"/>
    </row>
    <row r="10" spans="1:12" s="18" customFormat="1" ht="15.75" customHeight="1" x14ac:dyDescent="0.25">
      <c r="A10" s="9" t="s">
        <v>249</v>
      </c>
      <c r="B10" s="34" t="s">
        <v>250</v>
      </c>
      <c r="C10" s="34" t="s">
        <v>739</v>
      </c>
      <c r="D10" s="37" t="s">
        <v>4</v>
      </c>
      <c r="E10" s="1" t="s">
        <v>335</v>
      </c>
      <c r="F10" s="13" t="s">
        <v>956</v>
      </c>
      <c r="G10" s="13" t="s">
        <v>180</v>
      </c>
      <c r="H10" s="13">
        <v>2304</v>
      </c>
      <c r="I10" s="13" t="s">
        <v>121</v>
      </c>
      <c r="J10" s="40">
        <v>44937</v>
      </c>
      <c r="K10" s="40">
        <v>45667</v>
      </c>
      <c r="L10" s="43"/>
    </row>
    <row r="11" spans="1:12" s="18" customFormat="1" ht="15.75" customHeight="1" x14ac:dyDescent="0.25">
      <c r="A11" s="9" t="s">
        <v>249</v>
      </c>
      <c r="B11" s="34" t="s">
        <v>250</v>
      </c>
      <c r="C11" s="34" t="s">
        <v>739</v>
      </c>
      <c r="D11" s="37" t="s">
        <v>5</v>
      </c>
      <c r="E11" s="1" t="s">
        <v>336</v>
      </c>
      <c r="F11" s="13" t="s">
        <v>957</v>
      </c>
      <c r="G11" s="13" t="s">
        <v>395</v>
      </c>
      <c r="H11" s="13">
        <v>2682</v>
      </c>
      <c r="I11" s="13" t="s">
        <v>121</v>
      </c>
      <c r="J11" s="40">
        <v>44937</v>
      </c>
      <c r="K11" s="40">
        <v>45667</v>
      </c>
      <c r="L11" s="43"/>
    </row>
    <row r="12" spans="1:12" s="18" customFormat="1" ht="15.75" customHeight="1" x14ac:dyDescent="0.25">
      <c r="A12" s="9" t="s">
        <v>249</v>
      </c>
      <c r="B12" s="34" t="s">
        <v>250</v>
      </c>
      <c r="C12" s="34" t="s">
        <v>739</v>
      </c>
      <c r="D12" s="37" t="s">
        <v>203</v>
      </c>
      <c r="E12" s="1" t="s">
        <v>1394</v>
      </c>
      <c r="F12" s="13" t="s">
        <v>390</v>
      </c>
      <c r="G12" s="13" t="s">
        <v>391</v>
      </c>
      <c r="H12" s="13">
        <v>2480</v>
      </c>
      <c r="I12" s="13" t="s">
        <v>121</v>
      </c>
      <c r="J12" s="40">
        <v>44937</v>
      </c>
      <c r="K12" s="40">
        <v>45667</v>
      </c>
      <c r="L12" s="43"/>
    </row>
    <row r="13" spans="1:12" s="18" customFormat="1" ht="15.75" customHeight="1" x14ac:dyDescent="0.25">
      <c r="A13" s="9" t="s">
        <v>249</v>
      </c>
      <c r="B13" s="34" t="s">
        <v>250</v>
      </c>
      <c r="C13" s="34" t="s">
        <v>739</v>
      </c>
      <c r="D13" s="37" t="s">
        <v>936</v>
      </c>
      <c r="E13" s="1" t="s">
        <v>946</v>
      </c>
      <c r="F13" s="13" t="s">
        <v>213</v>
      </c>
      <c r="G13" s="13" t="s">
        <v>180</v>
      </c>
      <c r="H13" s="13">
        <v>2313</v>
      </c>
      <c r="I13" s="13" t="s">
        <v>121</v>
      </c>
      <c r="J13" s="40">
        <v>44937</v>
      </c>
      <c r="K13" s="40">
        <v>45667</v>
      </c>
      <c r="L13" s="43"/>
    </row>
    <row r="14" spans="1:12" s="18" customFormat="1" ht="15.75" customHeight="1" x14ac:dyDescent="0.25">
      <c r="A14" s="9" t="s">
        <v>249</v>
      </c>
      <c r="B14" s="34" t="s">
        <v>250</v>
      </c>
      <c r="C14" s="34" t="s">
        <v>739</v>
      </c>
      <c r="D14" s="37" t="s">
        <v>1121</v>
      </c>
      <c r="E14" s="1" t="s">
        <v>1395</v>
      </c>
      <c r="F14" s="13" t="s">
        <v>1396</v>
      </c>
      <c r="G14" s="13" t="s">
        <v>133</v>
      </c>
      <c r="H14" s="13">
        <v>2045</v>
      </c>
      <c r="I14" s="13" t="s">
        <v>121</v>
      </c>
      <c r="J14" s="40">
        <v>44937</v>
      </c>
      <c r="K14" s="40">
        <v>45667</v>
      </c>
      <c r="L14" s="43"/>
    </row>
    <row r="15" spans="1:12" s="18" customFormat="1" ht="15.75" customHeight="1" x14ac:dyDescent="0.25">
      <c r="A15" s="9" t="s">
        <v>249</v>
      </c>
      <c r="B15" s="34" t="s">
        <v>250</v>
      </c>
      <c r="C15" s="34" t="s">
        <v>739</v>
      </c>
      <c r="D15" s="37" t="s">
        <v>1129</v>
      </c>
      <c r="E15" s="1" t="s">
        <v>1130</v>
      </c>
      <c r="F15" s="13" t="s">
        <v>1131</v>
      </c>
      <c r="G15" s="13" t="s">
        <v>422</v>
      </c>
      <c r="H15" s="13">
        <v>2566</v>
      </c>
      <c r="I15" s="13" t="s">
        <v>121</v>
      </c>
      <c r="J15" s="40">
        <v>44937</v>
      </c>
      <c r="K15" s="40">
        <v>45667</v>
      </c>
      <c r="L15" s="43"/>
    </row>
    <row r="16" spans="1:12" s="18" customFormat="1" ht="15.75" customHeight="1" x14ac:dyDescent="0.25">
      <c r="A16" s="9" t="s">
        <v>249</v>
      </c>
      <c r="B16" s="34" t="s">
        <v>250</v>
      </c>
      <c r="C16" s="34" t="s">
        <v>739</v>
      </c>
      <c r="D16" s="37" t="s">
        <v>1307</v>
      </c>
      <c r="E16" s="1" t="s">
        <v>1308</v>
      </c>
      <c r="F16" s="13" t="s">
        <v>958</v>
      </c>
      <c r="G16" s="13" t="s">
        <v>133</v>
      </c>
      <c r="H16" s="13">
        <v>2051</v>
      </c>
      <c r="I16" s="13" t="s">
        <v>121</v>
      </c>
      <c r="J16" s="40">
        <v>44937</v>
      </c>
      <c r="K16" s="40">
        <v>45667</v>
      </c>
      <c r="L16" s="43"/>
    </row>
    <row r="17" spans="1:12" s="18" customFormat="1" ht="15.75" customHeight="1" x14ac:dyDescent="0.25">
      <c r="A17" s="9" t="s">
        <v>249</v>
      </c>
      <c r="B17" s="34" t="s">
        <v>250</v>
      </c>
      <c r="C17" s="34" t="s">
        <v>739</v>
      </c>
      <c r="D17" s="37" t="s">
        <v>6</v>
      </c>
      <c r="E17" s="1" t="s">
        <v>337</v>
      </c>
      <c r="F17" s="13" t="s">
        <v>389</v>
      </c>
      <c r="G17" s="13" t="s">
        <v>199</v>
      </c>
      <c r="H17" s="13">
        <v>2102</v>
      </c>
      <c r="I17" s="13" t="s">
        <v>121</v>
      </c>
      <c r="J17" s="40">
        <v>44946</v>
      </c>
      <c r="K17" s="40">
        <v>45667</v>
      </c>
      <c r="L17" s="43"/>
    </row>
    <row r="18" spans="1:12" s="18" customFormat="1" ht="15.75" customHeight="1" x14ac:dyDescent="0.25">
      <c r="A18" s="34" t="s">
        <v>247</v>
      </c>
      <c r="B18" s="9" t="s">
        <v>106</v>
      </c>
      <c r="C18" s="9"/>
      <c r="D18" s="9" t="s">
        <v>18</v>
      </c>
      <c r="E18" s="35"/>
      <c r="F18" s="32" t="s">
        <v>392</v>
      </c>
      <c r="G18" s="13" t="s">
        <v>133</v>
      </c>
      <c r="H18" s="13">
        <v>2035</v>
      </c>
      <c r="I18" s="13" t="s">
        <v>121</v>
      </c>
      <c r="J18" s="36">
        <v>44927</v>
      </c>
      <c r="K18" s="14">
        <v>45657</v>
      </c>
      <c r="L18" s="22"/>
    </row>
    <row r="19" spans="1:12" s="18" customFormat="1" ht="15.75" customHeight="1" x14ac:dyDescent="0.25">
      <c r="A19" s="34" t="s">
        <v>247</v>
      </c>
      <c r="B19" s="9" t="s">
        <v>106</v>
      </c>
      <c r="C19" s="9"/>
      <c r="D19" s="9" t="s">
        <v>8</v>
      </c>
      <c r="E19" s="35"/>
      <c r="F19" s="32" t="s">
        <v>393</v>
      </c>
      <c r="G19" s="13" t="s">
        <v>199</v>
      </c>
      <c r="H19" s="13">
        <v>2108</v>
      </c>
      <c r="I19" s="13" t="s">
        <v>121</v>
      </c>
      <c r="J19" s="36">
        <v>44927</v>
      </c>
      <c r="K19" s="14">
        <v>45657</v>
      </c>
      <c r="L19" s="22"/>
    </row>
    <row r="20" spans="1:12" s="18" customFormat="1" ht="15.75" customHeight="1" x14ac:dyDescent="0.25">
      <c r="A20" s="34" t="s">
        <v>247</v>
      </c>
      <c r="B20" s="9" t="s">
        <v>106</v>
      </c>
      <c r="C20" s="9"/>
      <c r="D20" s="9" t="s">
        <v>9</v>
      </c>
      <c r="E20" s="35"/>
      <c r="F20" s="32" t="s">
        <v>394</v>
      </c>
      <c r="G20" s="13" t="s">
        <v>395</v>
      </c>
      <c r="H20" s="13">
        <v>2682</v>
      </c>
      <c r="I20" s="13" t="s">
        <v>121</v>
      </c>
      <c r="J20" s="36">
        <v>44927</v>
      </c>
      <c r="K20" s="14">
        <v>45657</v>
      </c>
      <c r="L20" s="22"/>
    </row>
    <row r="21" spans="1:12" s="18" customFormat="1" ht="15.75" customHeight="1" x14ac:dyDescent="0.25">
      <c r="A21" s="34" t="s">
        <v>247</v>
      </c>
      <c r="B21" s="9" t="s">
        <v>106</v>
      </c>
      <c r="C21" s="9"/>
      <c r="D21" s="9" t="s">
        <v>10</v>
      </c>
      <c r="E21" s="35"/>
      <c r="F21" s="32" t="s">
        <v>396</v>
      </c>
      <c r="G21" s="13" t="s">
        <v>121</v>
      </c>
      <c r="H21" s="13">
        <v>1035</v>
      </c>
      <c r="I21" s="13" t="s">
        <v>121</v>
      </c>
      <c r="J21" s="36">
        <v>44927</v>
      </c>
      <c r="K21" s="14">
        <v>45657</v>
      </c>
      <c r="L21" s="22"/>
    </row>
    <row r="22" spans="1:12" s="18" customFormat="1" ht="15.75" customHeight="1" x14ac:dyDescent="0.25">
      <c r="A22" s="34" t="s">
        <v>247</v>
      </c>
      <c r="B22" s="9" t="s">
        <v>106</v>
      </c>
      <c r="C22" s="9"/>
      <c r="D22" s="9" t="s">
        <v>11</v>
      </c>
      <c r="E22" s="35"/>
      <c r="F22" s="32" t="s">
        <v>397</v>
      </c>
      <c r="G22" s="13" t="s">
        <v>149</v>
      </c>
      <c r="H22" s="13">
        <v>2365</v>
      </c>
      <c r="I22" s="13" t="s">
        <v>121</v>
      </c>
      <c r="J22" s="36">
        <v>44927</v>
      </c>
      <c r="K22" s="14">
        <v>45657</v>
      </c>
      <c r="L22" s="22"/>
    </row>
    <row r="23" spans="1:12" s="18" customFormat="1" ht="15.75" customHeight="1" x14ac:dyDescent="0.25">
      <c r="A23" s="34" t="s">
        <v>247</v>
      </c>
      <c r="B23" s="9" t="s">
        <v>106</v>
      </c>
      <c r="C23" s="9"/>
      <c r="D23" s="9" t="s">
        <v>12</v>
      </c>
      <c r="E23" s="35"/>
      <c r="F23" s="32" t="s">
        <v>398</v>
      </c>
      <c r="G23" s="13" t="s">
        <v>252</v>
      </c>
      <c r="H23" s="13">
        <v>2220</v>
      </c>
      <c r="I23" s="13" t="s">
        <v>121</v>
      </c>
      <c r="J23" s="36">
        <v>44927</v>
      </c>
      <c r="K23" s="14">
        <v>45657</v>
      </c>
      <c r="L23" s="22"/>
    </row>
    <row r="24" spans="1:12" s="18" customFormat="1" ht="15.75" customHeight="1" x14ac:dyDescent="0.25">
      <c r="A24" s="34" t="s">
        <v>247</v>
      </c>
      <c r="B24" s="9" t="s">
        <v>106</v>
      </c>
      <c r="C24" s="9"/>
      <c r="D24" s="9" t="s">
        <v>13</v>
      </c>
      <c r="E24" s="35"/>
      <c r="F24" s="32" t="s">
        <v>399</v>
      </c>
      <c r="G24" s="13" t="s">
        <v>180</v>
      </c>
      <c r="H24" s="13">
        <v>2304</v>
      </c>
      <c r="I24" s="13" t="s">
        <v>121</v>
      </c>
      <c r="J24" s="36">
        <v>44927</v>
      </c>
      <c r="K24" s="14">
        <v>45657</v>
      </c>
      <c r="L24" s="22"/>
    </row>
    <row r="25" spans="1:12" s="18" customFormat="1" ht="15.75" customHeight="1" x14ac:dyDescent="0.25">
      <c r="A25" s="34" t="s">
        <v>247</v>
      </c>
      <c r="B25" s="9" t="s">
        <v>106</v>
      </c>
      <c r="C25" s="9"/>
      <c r="D25" s="9" t="s">
        <v>14</v>
      </c>
      <c r="E25" s="35"/>
      <c r="F25" s="32" t="s">
        <v>1458</v>
      </c>
      <c r="G25" s="13" t="s">
        <v>198</v>
      </c>
      <c r="H25" s="13">
        <v>2200</v>
      </c>
      <c r="I25" s="13" t="s">
        <v>121</v>
      </c>
      <c r="J25" s="36">
        <v>44927</v>
      </c>
      <c r="K25" s="14">
        <v>45657</v>
      </c>
      <c r="L25" s="22"/>
    </row>
    <row r="26" spans="1:12" s="18" customFormat="1" ht="15.75" customHeight="1" x14ac:dyDescent="0.25">
      <c r="A26" s="34" t="s">
        <v>247</v>
      </c>
      <c r="B26" s="9" t="s">
        <v>106</v>
      </c>
      <c r="C26" s="9"/>
      <c r="D26" s="9" t="s">
        <v>251</v>
      </c>
      <c r="E26" s="35"/>
      <c r="F26" s="32" t="s">
        <v>959</v>
      </c>
      <c r="G26" s="13" t="s">
        <v>252</v>
      </c>
      <c r="H26" s="13">
        <v>2223</v>
      </c>
      <c r="I26" s="13" t="s">
        <v>121</v>
      </c>
      <c r="J26" s="36">
        <v>44927</v>
      </c>
      <c r="K26" s="14">
        <v>45657</v>
      </c>
      <c r="L26" s="22"/>
    </row>
    <row r="27" spans="1:12" s="18" customFormat="1" ht="15.75" customHeight="1" x14ac:dyDescent="0.25">
      <c r="A27" s="34" t="s">
        <v>247</v>
      </c>
      <c r="B27" s="9" t="s">
        <v>106</v>
      </c>
      <c r="C27" s="9"/>
      <c r="D27" s="9" t="s">
        <v>186</v>
      </c>
      <c r="E27" s="35"/>
      <c r="F27" s="32" t="s">
        <v>400</v>
      </c>
      <c r="G27" s="13" t="s">
        <v>173</v>
      </c>
      <c r="H27" s="13">
        <v>2406</v>
      </c>
      <c r="I27" s="13" t="s">
        <v>121</v>
      </c>
      <c r="J27" s="36">
        <v>44927</v>
      </c>
      <c r="K27" s="14">
        <v>45657</v>
      </c>
      <c r="L27" s="22"/>
    </row>
    <row r="28" spans="1:12" s="18" customFormat="1" ht="15.75" customHeight="1" x14ac:dyDescent="0.25">
      <c r="A28" s="34" t="s">
        <v>247</v>
      </c>
      <c r="B28" s="9" t="s">
        <v>106</v>
      </c>
      <c r="C28" s="9"/>
      <c r="D28" s="9" t="s">
        <v>245</v>
      </c>
      <c r="E28" s="35"/>
      <c r="F28" s="32" t="s">
        <v>401</v>
      </c>
      <c r="G28" s="13" t="s">
        <v>133</v>
      </c>
      <c r="H28" s="13">
        <v>2054</v>
      </c>
      <c r="I28" s="13" t="s">
        <v>121</v>
      </c>
      <c r="J28" s="36">
        <v>44927</v>
      </c>
      <c r="K28" s="14">
        <v>45657</v>
      </c>
      <c r="L28" s="22"/>
    </row>
    <row r="29" spans="1:12" s="18" customFormat="1" ht="15.75" customHeight="1" x14ac:dyDescent="0.25">
      <c r="A29" s="34" t="s">
        <v>247</v>
      </c>
      <c r="B29" s="9" t="s">
        <v>106</v>
      </c>
      <c r="C29" s="9"/>
      <c r="D29" s="9" t="s">
        <v>19</v>
      </c>
      <c r="E29" s="35"/>
      <c r="F29" s="32" t="s">
        <v>402</v>
      </c>
      <c r="G29" s="13" t="s">
        <v>133</v>
      </c>
      <c r="H29" s="13">
        <v>2024</v>
      </c>
      <c r="I29" s="13" t="s">
        <v>121</v>
      </c>
      <c r="J29" s="36">
        <v>44927</v>
      </c>
      <c r="K29" s="14">
        <v>45657</v>
      </c>
      <c r="L29" s="22"/>
    </row>
    <row r="30" spans="1:12" s="18" customFormat="1" ht="15.75" customHeight="1" x14ac:dyDescent="0.25">
      <c r="A30" s="34" t="s">
        <v>247</v>
      </c>
      <c r="B30" s="9" t="s">
        <v>106</v>
      </c>
      <c r="C30" s="9"/>
      <c r="D30" s="9" t="s">
        <v>1326</v>
      </c>
      <c r="E30" s="35"/>
      <c r="F30" s="32" t="s">
        <v>409</v>
      </c>
      <c r="G30" s="13" t="s">
        <v>133</v>
      </c>
      <c r="H30" s="13">
        <v>2012</v>
      </c>
      <c r="I30" s="13" t="s">
        <v>121</v>
      </c>
      <c r="J30" s="36">
        <v>44927</v>
      </c>
      <c r="K30" s="14">
        <v>45657</v>
      </c>
      <c r="L30" s="22"/>
    </row>
    <row r="31" spans="1:12" s="18" customFormat="1" ht="15.75" customHeight="1" x14ac:dyDescent="0.25">
      <c r="A31" s="34" t="s">
        <v>247</v>
      </c>
      <c r="B31" s="9" t="s">
        <v>106</v>
      </c>
      <c r="C31" s="9"/>
      <c r="D31" s="9" t="s">
        <v>274</v>
      </c>
      <c r="E31" s="35"/>
      <c r="F31" s="32" t="s">
        <v>275</v>
      </c>
      <c r="G31" s="13" t="s">
        <v>121</v>
      </c>
      <c r="H31" s="13">
        <v>1055</v>
      </c>
      <c r="I31" s="13" t="s">
        <v>121</v>
      </c>
      <c r="J31" s="36">
        <v>44927</v>
      </c>
      <c r="K31" s="14">
        <v>45657</v>
      </c>
      <c r="L31" s="22"/>
    </row>
    <row r="32" spans="1:12" s="18" customFormat="1" ht="35.25" customHeight="1" x14ac:dyDescent="0.25">
      <c r="A32" s="34" t="s">
        <v>247</v>
      </c>
      <c r="B32" s="9" t="s">
        <v>106</v>
      </c>
      <c r="C32" s="9"/>
      <c r="D32" s="9" t="s">
        <v>796</v>
      </c>
      <c r="E32" s="35"/>
      <c r="F32" s="32" t="s">
        <v>801</v>
      </c>
      <c r="G32" s="13" t="s">
        <v>121</v>
      </c>
      <c r="H32" s="13">
        <v>1065</v>
      </c>
      <c r="I32" s="13" t="s">
        <v>121</v>
      </c>
      <c r="J32" s="36">
        <v>44927</v>
      </c>
      <c r="K32" s="14">
        <v>45657</v>
      </c>
      <c r="L32" s="22"/>
    </row>
    <row r="33" spans="1:12" s="18" customFormat="1" ht="15.75" customHeight="1" x14ac:dyDescent="0.25">
      <c r="A33" s="34" t="s">
        <v>247</v>
      </c>
      <c r="B33" s="9" t="s">
        <v>106</v>
      </c>
      <c r="C33" s="9"/>
      <c r="D33" s="9" t="s">
        <v>1327</v>
      </c>
      <c r="E33" s="35"/>
      <c r="F33" s="32" t="s">
        <v>412</v>
      </c>
      <c r="G33" s="13" t="s">
        <v>121</v>
      </c>
      <c r="H33" s="13">
        <v>1097</v>
      </c>
      <c r="I33" s="13" t="s">
        <v>121</v>
      </c>
      <c r="J33" s="36">
        <v>44927</v>
      </c>
      <c r="K33" s="14">
        <v>45657</v>
      </c>
      <c r="L33" s="22"/>
    </row>
    <row r="34" spans="1:12" s="18" customFormat="1" ht="15.75" customHeight="1" x14ac:dyDescent="0.25">
      <c r="A34" s="34" t="s">
        <v>247</v>
      </c>
      <c r="B34" s="9" t="s">
        <v>106</v>
      </c>
      <c r="C34" s="9"/>
      <c r="D34" s="9" t="s">
        <v>15</v>
      </c>
      <c r="E34" s="35"/>
      <c r="F34" s="32" t="s">
        <v>403</v>
      </c>
      <c r="G34" s="13" t="s">
        <v>199</v>
      </c>
      <c r="H34" s="13">
        <v>2114</v>
      </c>
      <c r="I34" s="13" t="s">
        <v>121</v>
      </c>
      <c r="J34" s="36">
        <v>44927</v>
      </c>
      <c r="K34" s="14">
        <v>45657</v>
      </c>
      <c r="L34" s="22"/>
    </row>
    <row r="35" spans="1:12" s="18" customFormat="1" ht="15.75" customHeight="1" x14ac:dyDescent="0.25">
      <c r="A35" s="34" t="s">
        <v>247</v>
      </c>
      <c r="B35" s="9" t="s">
        <v>106</v>
      </c>
      <c r="C35" s="9"/>
      <c r="D35" s="9" t="s">
        <v>16</v>
      </c>
      <c r="E35" s="35"/>
      <c r="F35" s="32" t="s">
        <v>700</v>
      </c>
      <c r="G35" s="13" t="s">
        <v>180</v>
      </c>
      <c r="H35" s="13">
        <v>2324</v>
      </c>
      <c r="I35" s="13" t="s">
        <v>121</v>
      </c>
      <c r="J35" s="36">
        <v>44927</v>
      </c>
      <c r="K35" s="14">
        <v>45657</v>
      </c>
      <c r="L35" s="22"/>
    </row>
    <row r="36" spans="1:12" s="18" customFormat="1" ht="15.75" customHeight="1" x14ac:dyDescent="0.25">
      <c r="A36" s="34" t="s">
        <v>247</v>
      </c>
      <c r="B36" s="9" t="s">
        <v>106</v>
      </c>
      <c r="C36" s="9"/>
      <c r="D36" s="9" t="s">
        <v>797</v>
      </c>
      <c r="E36" s="35"/>
      <c r="F36" s="32" t="s">
        <v>798</v>
      </c>
      <c r="G36" s="13" t="s">
        <v>180</v>
      </c>
      <c r="H36" s="13">
        <v>2311</v>
      </c>
      <c r="I36" s="13" t="s">
        <v>121</v>
      </c>
      <c r="J36" s="36">
        <v>44927</v>
      </c>
      <c r="K36" s="14">
        <v>45657</v>
      </c>
      <c r="L36" s="22"/>
    </row>
    <row r="37" spans="1:12" s="18" customFormat="1" ht="15.75" customHeight="1" x14ac:dyDescent="0.25">
      <c r="A37" s="34" t="s">
        <v>247</v>
      </c>
      <c r="B37" s="9" t="s">
        <v>106</v>
      </c>
      <c r="C37" s="9"/>
      <c r="D37" s="9" t="s">
        <v>840</v>
      </c>
      <c r="E37" s="35"/>
      <c r="F37" s="32" t="s">
        <v>1072</v>
      </c>
      <c r="G37" s="13" t="s">
        <v>147</v>
      </c>
      <c r="H37" s="13">
        <v>2540</v>
      </c>
      <c r="I37" s="13" t="s">
        <v>121</v>
      </c>
      <c r="J37" s="36">
        <v>44927</v>
      </c>
      <c r="K37" s="14">
        <v>45657</v>
      </c>
      <c r="L37" s="22"/>
    </row>
    <row r="38" spans="1:12" s="18" customFormat="1" ht="15.75" customHeight="1" x14ac:dyDescent="0.25">
      <c r="A38" s="34" t="s">
        <v>247</v>
      </c>
      <c r="B38" s="9" t="s">
        <v>106</v>
      </c>
      <c r="C38" s="9"/>
      <c r="D38" s="9" t="s">
        <v>296</v>
      </c>
      <c r="E38" s="35" t="s">
        <v>339</v>
      </c>
      <c r="F38" s="32" t="s">
        <v>141</v>
      </c>
      <c r="G38" s="13" t="s">
        <v>1328</v>
      </c>
      <c r="H38" s="13">
        <v>2414</v>
      </c>
      <c r="I38" s="13" t="s">
        <v>105</v>
      </c>
      <c r="J38" s="36">
        <v>44927</v>
      </c>
      <c r="K38" s="14">
        <v>45291</v>
      </c>
      <c r="L38" s="22"/>
    </row>
    <row r="39" spans="1:12" s="18" customFormat="1" ht="15.75" customHeight="1" x14ac:dyDescent="0.25">
      <c r="A39" s="34" t="s">
        <v>247</v>
      </c>
      <c r="B39" s="9" t="s">
        <v>106</v>
      </c>
      <c r="C39" s="9"/>
      <c r="D39" s="9" t="s">
        <v>17</v>
      </c>
      <c r="E39" s="35" t="s">
        <v>340</v>
      </c>
      <c r="F39" s="32" t="s">
        <v>404</v>
      </c>
      <c r="G39" s="13" t="s">
        <v>121</v>
      </c>
      <c r="H39" s="13">
        <v>1035</v>
      </c>
      <c r="I39" s="13" t="s">
        <v>121</v>
      </c>
      <c r="J39" s="36">
        <v>44927</v>
      </c>
      <c r="K39" s="14">
        <v>45657</v>
      </c>
      <c r="L39" s="22"/>
    </row>
    <row r="40" spans="1:12" s="18" customFormat="1" ht="15.75" customHeight="1" x14ac:dyDescent="0.25">
      <c r="A40" s="34" t="s">
        <v>247</v>
      </c>
      <c r="B40" s="9" t="s">
        <v>106</v>
      </c>
      <c r="C40" s="9"/>
      <c r="D40" s="9" t="s">
        <v>20</v>
      </c>
      <c r="E40" s="35" t="s">
        <v>341</v>
      </c>
      <c r="F40" s="32" t="s">
        <v>405</v>
      </c>
      <c r="G40" s="13" t="s">
        <v>133</v>
      </c>
      <c r="H40" s="13">
        <v>2048</v>
      </c>
      <c r="I40" s="13" t="s">
        <v>121</v>
      </c>
      <c r="J40" s="36">
        <v>44927</v>
      </c>
      <c r="K40" s="14">
        <v>45657</v>
      </c>
      <c r="L40" s="22"/>
    </row>
    <row r="41" spans="1:12" s="18" customFormat="1" ht="15.75" customHeight="1" x14ac:dyDescent="0.25">
      <c r="A41" s="34" t="s">
        <v>247</v>
      </c>
      <c r="B41" s="9" t="s">
        <v>106</v>
      </c>
      <c r="C41" s="9"/>
      <c r="D41" s="9" t="s">
        <v>21</v>
      </c>
      <c r="E41" s="35" t="s">
        <v>22</v>
      </c>
      <c r="F41" s="32" t="s">
        <v>1329</v>
      </c>
      <c r="G41" s="13" t="s">
        <v>121</v>
      </c>
      <c r="H41" s="13">
        <v>1075</v>
      </c>
      <c r="I41" s="13" t="s">
        <v>121</v>
      </c>
      <c r="J41" s="36">
        <v>44927</v>
      </c>
      <c r="K41" s="14">
        <v>45657</v>
      </c>
      <c r="L41" s="22"/>
    </row>
    <row r="42" spans="1:12" s="18" customFormat="1" ht="15.75" customHeight="1" x14ac:dyDescent="0.25">
      <c r="A42" s="34" t="s">
        <v>247</v>
      </c>
      <c r="B42" s="9" t="s">
        <v>106</v>
      </c>
      <c r="C42" s="9"/>
      <c r="D42" s="9" t="s">
        <v>24</v>
      </c>
      <c r="E42" s="35" t="s">
        <v>343</v>
      </c>
      <c r="F42" s="32" t="s">
        <v>410</v>
      </c>
      <c r="G42" s="13" t="s">
        <v>133</v>
      </c>
      <c r="H42" s="13">
        <v>2051</v>
      </c>
      <c r="I42" s="13" t="s">
        <v>121</v>
      </c>
      <c r="J42" s="36">
        <v>44927</v>
      </c>
      <c r="K42" s="14">
        <v>45657</v>
      </c>
      <c r="L42" s="22"/>
    </row>
    <row r="43" spans="1:12" s="18" customFormat="1" ht="15.75" customHeight="1" x14ac:dyDescent="0.25">
      <c r="A43" s="34" t="s">
        <v>247</v>
      </c>
      <c r="B43" s="9" t="s">
        <v>106</v>
      </c>
      <c r="C43" s="9"/>
      <c r="D43" s="9" t="s">
        <v>23</v>
      </c>
      <c r="E43" s="35" t="s">
        <v>343</v>
      </c>
      <c r="F43" s="32" t="s">
        <v>411</v>
      </c>
      <c r="G43" s="13" t="s">
        <v>173</v>
      </c>
      <c r="H43" s="13">
        <v>2408</v>
      </c>
      <c r="I43" s="13" t="s">
        <v>121</v>
      </c>
      <c r="J43" s="36">
        <v>44927</v>
      </c>
      <c r="K43" s="14">
        <v>45657</v>
      </c>
      <c r="L43" s="22"/>
    </row>
    <row r="44" spans="1:12" s="18" customFormat="1" ht="15.75" customHeight="1" x14ac:dyDescent="0.25">
      <c r="A44" s="34" t="s">
        <v>247</v>
      </c>
      <c r="B44" s="9" t="s">
        <v>106</v>
      </c>
      <c r="C44" s="9"/>
      <c r="D44" s="9" t="s">
        <v>145</v>
      </c>
      <c r="E44" s="35" t="s">
        <v>344</v>
      </c>
      <c r="F44" s="32" t="s">
        <v>146</v>
      </c>
      <c r="G44" s="13" t="s">
        <v>147</v>
      </c>
      <c r="H44" s="13">
        <v>2548</v>
      </c>
      <c r="I44" s="13" t="s">
        <v>121</v>
      </c>
      <c r="J44" s="36">
        <v>44927</v>
      </c>
      <c r="K44" s="14">
        <v>45657</v>
      </c>
      <c r="L44" s="22"/>
    </row>
    <row r="45" spans="1:12" s="18" customFormat="1" ht="15.75" customHeight="1" x14ac:dyDescent="0.25">
      <c r="A45" s="34" t="s">
        <v>247</v>
      </c>
      <c r="B45" s="9" t="s">
        <v>106</v>
      </c>
      <c r="C45" s="9"/>
      <c r="D45" s="9" t="s">
        <v>297</v>
      </c>
      <c r="E45" s="35" t="s">
        <v>947</v>
      </c>
      <c r="F45" s="32" t="s">
        <v>415</v>
      </c>
      <c r="G45" s="13" t="s">
        <v>149</v>
      </c>
      <c r="H45" s="13">
        <v>2360</v>
      </c>
      <c r="I45" s="13" t="s">
        <v>121</v>
      </c>
      <c r="J45" s="36">
        <v>44927</v>
      </c>
      <c r="K45" s="14">
        <v>45657</v>
      </c>
      <c r="L45" s="22"/>
    </row>
    <row r="46" spans="1:12" s="18" customFormat="1" ht="15.75" customHeight="1" x14ac:dyDescent="0.25">
      <c r="A46" s="34" t="s">
        <v>247</v>
      </c>
      <c r="B46" s="9" t="s">
        <v>106</v>
      </c>
      <c r="C46" s="9"/>
      <c r="D46" s="9" t="s">
        <v>1330</v>
      </c>
      <c r="E46" s="35" t="s">
        <v>1331</v>
      </c>
      <c r="F46" s="32" t="s">
        <v>814</v>
      </c>
      <c r="G46" s="13" t="s">
        <v>180</v>
      </c>
      <c r="H46" s="13">
        <v>2311</v>
      </c>
      <c r="I46" s="13" t="s">
        <v>121</v>
      </c>
      <c r="J46" s="36">
        <v>44927</v>
      </c>
      <c r="K46" s="14">
        <v>45657</v>
      </c>
      <c r="L46" s="22"/>
    </row>
    <row r="47" spans="1:12" s="18" customFormat="1" ht="15.75" customHeight="1" x14ac:dyDescent="0.25">
      <c r="A47" s="34" t="s">
        <v>247</v>
      </c>
      <c r="B47" s="9" t="s">
        <v>106</v>
      </c>
      <c r="C47" s="9"/>
      <c r="D47" s="9" t="s">
        <v>1332</v>
      </c>
      <c r="E47" s="35" t="s">
        <v>1333</v>
      </c>
      <c r="F47" s="32" t="s">
        <v>407</v>
      </c>
      <c r="G47" s="13" t="s">
        <v>408</v>
      </c>
      <c r="H47" s="13">
        <v>2565</v>
      </c>
      <c r="I47" s="13" t="s">
        <v>121</v>
      </c>
      <c r="J47" s="36">
        <v>44927</v>
      </c>
      <c r="K47" s="14">
        <v>45657</v>
      </c>
      <c r="L47" s="22"/>
    </row>
    <row r="48" spans="1:12" s="18" customFormat="1" ht="15.75" customHeight="1" x14ac:dyDescent="0.25">
      <c r="A48" s="37" t="s">
        <v>247</v>
      </c>
      <c r="B48" s="1" t="s">
        <v>106</v>
      </c>
      <c r="C48" s="1"/>
      <c r="D48" s="39" t="s">
        <v>27</v>
      </c>
      <c r="E48" s="32" t="s">
        <v>26</v>
      </c>
      <c r="F48" s="12" t="s">
        <v>413</v>
      </c>
      <c r="G48" s="12" t="s">
        <v>133</v>
      </c>
      <c r="H48" s="12">
        <v>2063</v>
      </c>
      <c r="I48" s="12" t="s">
        <v>121</v>
      </c>
      <c r="J48" s="36">
        <v>44937</v>
      </c>
      <c r="K48" s="14">
        <v>45301</v>
      </c>
      <c r="L48" s="22"/>
    </row>
    <row r="49" spans="1:12" s="18" customFormat="1" ht="15.75" customHeight="1" x14ac:dyDescent="0.25">
      <c r="A49" s="37" t="s">
        <v>247</v>
      </c>
      <c r="B49" s="1" t="s">
        <v>106</v>
      </c>
      <c r="C49" s="1"/>
      <c r="D49" s="39" t="s">
        <v>25</v>
      </c>
      <c r="E49" s="32" t="s">
        <v>26</v>
      </c>
      <c r="F49" s="13" t="s">
        <v>414</v>
      </c>
      <c r="G49" s="12" t="s">
        <v>121</v>
      </c>
      <c r="H49" s="12">
        <v>1011</v>
      </c>
      <c r="I49" s="12" t="s">
        <v>121</v>
      </c>
      <c r="J49" s="36">
        <v>44937</v>
      </c>
      <c r="K49" s="14">
        <v>45301</v>
      </c>
      <c r="L49" s="22"/>
    </row>
    <row r="50" spans="1:12" s="18" customFormat="1" ht="15.75" customHeight="1" x14ac:dyDescent="0.25">
      <c r="A50" s="37" t="s">
        <v>247</v>
      </c>
      <c r="B50" s="34" t="s">
        <v>106</v>
      </c>
      <c r="C50" s="34"/>
      <c r="D50" s="34" t="s">
        <v>1432</v>
      </c>
      <c r="E50" s="32"/>
      <c r="F50" s="13" t="s">
        <v>1433</v>
      </c>
      <c r="G50" s="39" t="s">
        <v>133</v>
      </c>
      <c r="H50" s="12">
        <v>2044</v>
      </c>
      <c r="I50" s="12" t="s">
        <v>121</v>
      </c>
      <c r="J50" s="14">
        <v>44960</v>
      </c>
      <c r="K50" s="14">
        <v>45657</v>
      </c>
      <c r="L50" s="22"/>
    </row>
    <row r="51" spans="1:12" s="18" customFormat="1" ht="15.75" customHeight="1" x14ac:dyDescent="0.25">
      <c r="A51" s="28" t="s">
        <v>243</v>
      </c>
      <c r="B51" s="9" t="s">
        <v>104</v>
      </c>
      <c r="C51" s="9"/>
      <c r="D51" s="9" t="s">
        <v>298</v>
      </c>
      <c r="E51" s="9"/>
      <c r="F51" s="1" t="s">
        <v>791</v>
      </c>
      <c r="G51" s="1" t="s">
        <v>121</v>
      </c>
      <c r="H51" s="1">
        <v>1011</v>
      </c>
      <c r="I51" s="23" t="s">
        <v>121</v>
      </c>
      <c r="J51" s="14">
        <v>44572</v>
      </c>
      <c r="K51" s="14">
        <v>45301</v>
      </c>
      <c r="L51" s="21"/>
    </row>
    <row r="52" spans="1:12" s="18" customFormat="1" ht="15.75" customHeight="1" x14ac:dyDescent="0.25">
      <c r="A52" s="28" t="s">
        <v>243</v>
      </c>
      <c r="B52" s="9" t="s">
        <v>104</v>
      </c>
      <c r="C52" s="9"/>
      <c r="D52" s="9" t="s">
        <v>299</v>
      </c>
      <c r="E52" s="9"/>
      <c r="F52" s="1" t="s">
        <v>1107</v>
      </c>
      <c r="G52" s="1" t="s">
        <v>121</v>
      </c>
      <c r="H52" s="1">
        <v>1076</v>
      </c>
      <c r="I52" s="23" t="s">
        <v>121</v>
      </c>
      <c r="J52" s="14">
        <v>44572</v>
      </c>
      <c r="K52" s="14">
        <v>45301</v>
      </c>
      <c r="L52" s="21"/>
    </row>
    <row r="53" spans="1:12" s="18" customFormat="1" ht="15.75" customHeight="1" x14ac:dyDescent="0.25">
      <c r="A53" s="28" t="s">
        <v>243</v>
      </c>
      <c r="B53" s="9" t="s">
        <v>104</v>
      </c>
      <c r="C53" s="9"/>
      <c r="D53" s="9" t="s">
        <v>300</v>
      </c>
      <c r="E53" s="9"/>
      <c r="F53" s="1" t="s">
        <v>172</v>
      </c>
      <c r="G53" s="1" t="s">
        <v>121</v>
      </c>
      <c r="H53" s="1">
        <v>1010</v>
      </c>
      <c r="I53" s="23" t="s">
        <v>121</v>
      </c>
      <c r="J53" s="14">
        <v>44572</v>
      </c>
      <c r="K53" s="14">
        <v>45301</v>
      </c>
      <c r="L53" s="21"/>
    </row>
    <row r="54" spans="1:12" s="18" customFormat="1" ht="15.75" customHeight="1" x14ac:dyDescent="0.25">
      <c r="A54" s="28" t="s">
        <v>243</v>
      </c>
      <c r="B54" s="9" t="s">
        <v>104</v>
      </c>
      <c r="C54" s="9"/>
      <c r="D54" s="9" t="s">
        <v>301</v>
      </c>
      <c r="E54" s="9"/>
      <c r="F54" s="1" t="s">
        <v>1108</v>
      </c>
      <c r="G54" s="1" t="s">
        <v>173</v>
      </c>
      <c r="H54" s="1">
        <v>2404</v>
      </c>
      <c r="I54" s="23" t="s">
        <v>121</v>
      </c>
      <c r="J54" s="14">
        <v>44572</v>
      </c>
      <c r="K54" s="14">
        <v>45301</v>
      </c>
      <c r="L54" s="21"/>
    </row>
    <row r="55" spans="1:12" s="18" customFormat="1" ht="15.75" customHeight="1" x14ac:dyDescent="0.25">
      <c r="A55" s="28" t="s">
        <v>243</v>
      </c>
      <c r="B55" s="9" t="s">
        <v>104</v>
      </c>
      <c r="C55" s="9"/>
      <c r="D55" s="9" t="s">
        <v>302</v>
      </c>
      <c r="E55" s="9"/>
      <c r="F55" s="1" t="s">
        <v>174</v>
      </c>
      <c r="G55" s="1" t="s">
        <v>199</v>
      </c>
      <c r="H55" s="1">
        <v>2102</v>
      </c>
      <c r="I55" s="23" t="s">
        <v>121</v>
      </c>
      <c r="J55" s="14">
        <v>44572</v>
      </c>
      <c r="K55" s="14">
        <v>45301</v>
      </c>
      <c r="L55" s="21"/>
    </row>
    <row r="56" spans="1:12" s="18" customFormat="1" ht="15.75" customHeight="1" x14ac:dyDescent="0.25">
      <c r="A56" s="28" t="s">
        <v>243</v>
      </c>
      <c r="B56" s="9" t="s">
        <v>104</v>
      </c>
      <c r="C56" s="9"/>
      <c r="D56" s="9" t="s">
        <v>811</v>
      </c>
      <c r="E56" s="9"/>
      <c r="F56" s="1" t="s">
        <v>787</v>
      </c>
      <c r="G56" s="1" t="s">
        <v>158</v>
      </c>
      <c r="H56" s="1">
        <v>1035</v>
      </c>
      <c r="I56" s="23" t="s">
        <v>121</v>
      </c>
      <c r="J56" s="14">
        <v>44572</v>
      </c>
      <c r="K56" s="14">
        <v>45301</v>
      </c>
      <c r="L56" s="21"/>
    </row>
    <row r="57" spans="1:12" s="18" customFormat="1" ht="15.75" customHeight="1" x14ac:dyDescent="0.25">
      <c r="A57" s="28" t="s">
        <v>243</v>
      </c>
      <c r="B57" s="9" t="s">
        <v>104</v>
      </c>
      <c r="C57" s="9"/>
      <c r="D57" s="9" t="s">
        <v>107</v>
      </c>
      <c r="E57" s="9"/>
      <c r="F57" s="1" t="s">
        <v>175</v>
      </c>
      <c r="G57" s="1" t="s">
        <v>158</v>
      </c>
      <c r="H57" s="1">
        <v>1040</v>
      </c>
      <c r="I57" s="23" t="s">
        <v>121</v>
      </c>
      <c r="J57" s="14">
        <v>44572</v>
      </c>
      <c r="K57" s="14">
        <v>45301</v>
      </c>
      <c r="L57" s="21"/>
    </row>
    <row r="58" spans="1:12" s="18" customFormat="1" ht="15.75" customHeight="1" x14ac:dyDescent="0.25">
      <c r="A58" s="28" t="s">
        <v>243</v>
      </c>
      <c r="B58" s="9" t="s">
        <v>104</v>
      </c>
      <c r="C58" s="9"/>
      <c r="D58" s="9" t="s">
        <v>815</v>
      </c>
      <c r="E58" s="9"/>
      <c r="F58" s="1" t="s">
        <v>1109</v>
      </c>
      <c r="G58" s="1" t="s">
        <v>252</v>
      </c>
      <c r="H58" s="1">
        <v>2224</v>
      </c>
      <c r="I58" s="23" t="s">
        <v>121</v>
      </c>
      <c r="J58" s="14">
        <v>44572</v>
      </c>
      <c r="K58" s="14">
        <v>45301</v>
      </c>
      <c r="L58" s="21"/>
    </row>
    <row r="59" spans="1:12" s="18" customFormat="1" ht="15.75" customHeight="1" x14ac:dyDescent="0.25">
      <c r="A59" s="28" t="s">
        <v>243</v>
      </c>
      <c r="B59" s="9" t="s">
        <v>104</v>
      </c>
      <c r="C59" s="9"/>
      <c r="D59" s="1" t="s">
        <v>784</v>
      </c>
      <c r="E59" s="9" t="s">
        <v>1110</v>
      </c>
      <c r="F59" s="1" t="s">
        <v>785</v>
      </c>
      <c r="G59" s="1" t="s">
        <v>786</v>
      </c>
      <c r="H59" s="9">
        <v>2620</v>
      </c>
      <c r="I59" s="9" t="s">
        <v>105</v>
      </c>
      <c r="J59" s="14">
        <v>44575</v>
      </c>
      <c r="K59" s="23">
        <v>45301</v>
      </c>
      <c r="L59" s="21"/>
    </row>
    <row r="60" spans="1:12" s="18" customFormat="1" ht="15.75" customHeight="1" x14ac:dyDescent="0.25">
      <c r="A60" s="28" t="s">
        <v>243</v>
      </c>
      <c r="B60" s="9" t="s">
        <v>104</v>
      </c>
      <c r="C60" s="9"/>
      <c r="D60" s="1" t="s">
        <v>1113</v>
      </c>
      <c r="E60" s="9" t="s">
        <v>1110</v>
      </c>
      <c r="F60" s="1" t="s">
        <v>1114</v>
      </c>
      <c r="G60" s="1" t="s">
        <v>182</v>
      </c>
      <c r="H60" s="9">
        <v>2614</v>
      </c>
      <c r="I60" s="9" t="s">
        <v>105</v>
      </c>
      <c r="J60" s="14">
        <v>44582</v>
      </c>
      <c r="K60" s="14">
        <v>45301</v>
      </c>
      <c r="L60" s="21"/>
    </row>
    <row r="61" spans="1:12" s="18" customFormat="1" ht="15.75" customHeight="1" x14ac:dyDescent="0.25">
      <c r="A61" s="28" t="s">
        <v>243</v>
      </c>
      <c r="B61" s="9" t="s">
        <v>104</v>
      </c>
      <c r="C61" s="9"/>
      <c r="D61" s="1" t="s">
        <v>1122</v>
      </c>
      <c r="E61" s="9" t="s">
        <v>1123</v>
      </c>
      <c r="F61" s="1" t="s">
        <v>1124</v>
      </c>
      <c r="G61" s="1" t="s">
        <v>252</v>
      </c>
      <c r="H61" s="9">
        <v>2235</v>
      </c>
      <c r="I61" s="9" t="s">
        <v>121</v>
      </c>
      <c r="J61" s="14">
        <v>44630</v>
      </c>
      <c r="K61" s="23">
        <v>45301</v>
      </c>
      <c r="L61" s="21"/>
    </row>
    <row r="62" spans="1:12" s="18" customFormat="1" ht="15.75" customHeight="1" x14ac:dyDescent="0.25">
      <c r="A62" s="10" t="s">
        <v>241</v>
      </c>
      <c r="B62" s="10" t="s">
        <v>1347</v>
      </c>
      <c r="C62" s="10"/>
      <c r="D62" s="10" t="s">
        <v>28</v>
      </c>
      <c r="E62" s="11" t="s">
        <v>345</v>
      </c>
      <c r="F62" s="12" t="s">
        <v>419</v>
      </c>
      <c r="G62" s="12" t="s">
        <v>420</v>
      </c>
      <c r="H62" s="12">
        <v>2560</v>
      </c>
      <c r="I62" s="12" t="s">
        <v>121</v>
      </c>
      <c r="J62" s="36">
        <v>44927</v>
      </c>
      <c r="K62" s="14">
        <v>45657</v>
      </c>
      <c r="L62" s="22"/>
    </row>
    <row r="63" spans="1:12" s="18" customFormat="1" ht="15.75" customHeight="1" x14ac:dyDescent="0.25">
      <c r="A63" s="10" t="s">
        <v>241</v>
      </c>
      <c r="B63" s="10" t="s">
        <v>1347</v>
      </c>
      <c r="C63" s="10"/>
      <c r="D63" s="10" t="s">
        <v>1348</v>
      </c>
      <c r="E63" s="11" t="s">
        <v>1349</v>
      </c>
      <c r="F63" s="12" t="s">
        <v>1350</v>
      </c>
      <c r="G63" s="12" t="s">
        <v>121</v>
      </c>
      <c r="H63" s="12">
        <v>1061</v>
      </c>
      <c r="I63" s="12" t="s">
        <v>121</v>
      </c>
      <c r="J63" s="36">
        <v>44927</v>
      </c>
      <c r="K63" s="14">
        <v>45657</v>
      </c>
      <c r="L63" s="22"/>
    </row>
    <row r="64" spans="1:12" s="18" customFormat="1" ht="15.75" customHeight="1" x14ac:dyDescent="0.25">
      <c r="A64" s="10" t="s">
        <v>241</v>
      </c>
      <c r="B64" s="10" t="s">
        <v>1347</v>
      </c>
      <c r="C64" s="10"/>
      <c r="D64" s="10" t="s">
        <v>29</v>
      </c>
      <c r="E64" s="11" t="s">
        <v>346</v>
      </c>
      <c r="F64" s="12" t="s">
        <v>960</v>
      </c>
      <c r="G64" s="12" t="s">
        <v>180</v>
      </c>
      <c r="H64" s="12">
        <v>2311</v>
      </c>
      <c r="I64" s="12" t="s">
        <v>121</v>
      </c>
      <c r="J64" s="36">
        <v>44927</v>
      </c>
      <c r="K64" s="14">
        <v>45657</v>
      </c>
      <c r="L64" s="22"/>
    </row>
    <row r="65" spans="1:12" s="18" customFormat="1" ht="15.75" customHeight="1" x14ac:dyDescent="0.25">
      <c r="A65" s="10" t="s">
        <v>241</v>
      </c>
      <c r="B65" s="10" t="s">
        <v>1347</v>
      </c>
      <c r="C65" s="10"/>
      <c r="D65" s="10" t="s">
        <v>30</v>
      </c>
      <c r="E65" s="11" t="s">
        <v>347</v>
      </c>
      <c r="F65" s="12" t="s">
        <v>1457</v>
      </c>
      <c r="G65" s="12" t="s">
        <v>198</v>
      </c>
      <c r="H65" s="12">
        <v>2200</v>
      </c>
      <c r="I65" s="12" t="s">
        <v>121</v>
      </c>
      <c r="J65" s="36">
        <v>44927</v>
      </c>
      <c r="K65" s="14">
        <v>45657</v>
      </c>
      <c r="L65" s="22"/>
    </row>
    <row r="66" spans="1:12" s="18" customFormat="1" ht="15.75" customHeight="1" x14ac:dyDescent="0.25">
      <c r="A66" s="10" t="s">
        <v>241</v>
      </c>
      <c r="B66" s="10" t="s">
        <v>1347</v>
      </c>
      <c r="C66" s="10"/>
      <c r="D66" s="10" t="s">
        <v>31</v>
      </c>
      <c r="E66" s="11" t="s">
        <v>348</v>
      </c>
      <c r="F66" s="12" t="s">
        <v>424</v>
      </c>
      <c r="G66" s="12" t="s">
        <v>173</v>
      </c>
      <c r="H66" s="12">
        <v>2401</v>
      </c>
      <c r="I66" s="12" t="s">
        <v>121</v>
      </c>
      <c r="J66" s="36">
        <v>44927</v>
      </c>
      <c r="K66" s="14">
        <v>45657</v>
      </c>
      <c r="L66" s="22"/>
    </row>
    <row r="67" spans="1:12" s="18" customFormat="1" ht="15.75" customHeight="1" x14ac:dyDescent="0.25">
      <c r="A67" s="10" t="s">
        <v>241</v>
      </c>
      <c r="B67" s="10" t="s">
        <v>1347</v>
      </c>
      <c r="C67" s="10"/>
      <c r="D67" s="10" t="s">
        <v>303</v>
      </c>
      <c r="E67" s="11" t="s">
        <v>349</v>
      </c>
      <c r="F67" s="12" t="s">
        <v>426</v>
      </c>
      <c r="G67" s="12" t="s">
        <v>121</v>
      </c>
      <c r="H67" s="12">
        <v>1087</v>
      </c>
      <c r="I67" s="12" t="s">
        <v>121</v>
      </c>
      <c r="J67" s="36">
        <v>44927</v>
      </c>
      <c r="K67" s="14">
        <v>45657</v>
      </c>
      <c r="L67" s="22"/>
    </row>
    <row r="68" spans="1:12" s="18" customFormat="1" ht="15.75" customHeight="1" x14ac:dyDescent="0.25">
      <c r="A68" s="10" t="s">
        <v>241</v>
      </c>
      <c r="B68" s="10" t="s">
        <v>1347</v>
      </c>
      <c r="C68" s="10"/>
      <c r="D68" s="10" t="s">
        <v>32</v>
      </c>
      <c r="E68" s="11" t="s">
        <v>350</v>
      </c>
      <c r="F68" s="12" t="s">
        <v>427</v>
      </c>
      <c r="G68" s="12" t="s">
        <v>252</v>
      </c>
      <c r="H68" s="12">
        <v>2235</v>
      </c>
      <c r="I68" s="12" t="s">
        <v>121</v>
      </c>
      <c r="J68" s="36">
        <v>44927</v>
      </c>
      <c r="K68" s="14">
        <v>45657</v>
      </c>
      <c r="L68" s="22"/>
    </row>
    <row r="69" spans="1:12" s="18" customFormat="1" ht="15.75" customHeight="1" x14ac:dyDescent="0.25">
      <c r="A69" s="10" t="s">
        <v>241</v>
      </c>
      <c r="B69" s="10" t="s">
        <v>1347</v>
      </c>
      <c r="C69" s="10"/>
      <c r="D69" s="10" t="s">
        <v>33</v>
      </c>
      <c r="E69" s="11" t="s">
        <v>351</v>
      </c>
      <c r="F69" s="12" t="s">
        <v>961</v>
      </c>
      <c r="G69" s="12" t="s">
        <v>428</v>
      </c>
      <c r="H69" s="12">
        <v>2731</v>
      </c>
      <c r="I69" s="12" t="s">
        <v>121</v>
      </c>
      <c r="J69" s="36">
        <v>44927</v>
      </c>
      <c r="K69" s="14">
        <v>45657</v>
      </c>
      <c r="L69" s="22"/>
    </row>
    <row r="70" spans="1:12" s="18" customFormat="1" ht="15.75" customHeight="1" x14ac:dyDescent="0.25">
      <c r="A70" s="10" t="s">
        <v>241</v>
      </c>
      <c r="B70" s="10" t="s">
        <v>1347</v>
      </c>
      <c r="C70" s="10"/>
      <c r="D70" s="10" t="s">
        <v>34</v>
      </c>
      <c r="E70" s="11" t="s">
        <v>352</v>
      </c>
      <c r="F70" s="12" t="s">
        <v>429</v>
      </c>
      <c r="G70" s="12" t="s">
        <v>133</v>
      </c>
      <c r="H70" s="12">
        <v>2057</v>
      </c>
      <c r="I70" s="12" t="s">
        <v>121</v>
      </c>
      <c r="J70" s="36">
        <v>44927</v>
      </c>
      <c r="K70" s="14">
        <v>45657</v>
      </c>
      <c r="L70" s="22"/>
    </row>
    <row r="71" spans="1:12" s="18" customFormat="1" ht="15.75" customHeight="1" x14ac:dyDescent="0.25">
      <c r="A71" s="10" t="s">
        <v>241</v>
      </c>
      <c r="B71" s="10" t="s">
        <v>1347</v>
      </c>
      <c r="C71" s="10"/>
      <c r="D71" s="10" t="s">
        <v>35</v>
      </c>
      <c r="E71" s="11" t="s">
        <v>353</v>
      </c>
      <c r="F71" s="12" t="s">
        <v>430</v>
      </c>
      <c r="G71" s="12" t="s">
        <v>133</v>
      </c>
      <c r="H71" s="12">
        <v>2042</v>
      </c>
      <c r="I71" s="12" t="s">
        <v>121</v>
      </c>
      <c r="J71" s="36">
        <v>44927</v>
      </c>
      <c r="K71" s="14">
        <v>45657</v>
      </c>
      <c r="L71" s="22"/>
    </row>
    <row r="72" spans="1:12" s="18" customFormat="1" ht="15.75" customHeight="1" x14ac:dyDescent="0.25">
      <c r="A72" s="10" t="s">
        <v>241</v>
      </c>
      <c r="B72" s="10" t="s">
        <v>1347</v>
      </c>
      <c r="C72" s="10"/>
      <c r="D72" s="10" t="s">
        <v>36</v>
      </c>
      <c r="E72" s="11" t="s">
        <v>354</v>
      </c>
      <c r="F72" s="12" t="s">
        <v>431</v>
      </c>
      <c r="G72" s="12" t="s">
        <v>173</v>
      </c>
      <c r="H72" s="12">
        <v>2408</v>
      </c>
      <c r="I72" s="12" t="s">
        <v>121</v>
      </c>
      <c r="J72" s="36">
        <v>44927</v>
      </c>
      <c r="K72" s="14">
        <v>45657</v>
      </c>
      <c r="L72" s="22"/>
    </row>
    <row r="73" spans="1:12" s="18" customFormat="1" ht="15.75" customHeight="1" x14ac:dyDescent="0.25">
      <c r="A73" s="10" t="s">
        <v>241</v>
      </c>
      <c r="B73" s="10" t="s">
        <v>1347</v>
      </c>
      <c r="C73" s="10"/>
      <c r="D73" s="10" t="s">
        <v>37</v>
      </c>
      <c r="E73" s="11" t="s">
        <v>355</v>
      </c>
      <c r="F73" s="12" t="s">
        <v>432</v>
      </c>
      <c r="G73" s="12" t="s">
        <v>963</v>
      </c>
      <c r="H73" s="12">
        <v>2940</v>
      </c>
      <c r="I73" s="12" t="s">
        <v>121</v>
      </c>
      <c r="J73" s="36">
        <v>44927</v>
      </c>
      <c r="K73" s="14">
        <v>45657</v>
      </c>
      <c r="L73" s="22"/>
    </row>
    <row r="74" spans="1:12" s="18" customFormat="1" ht="15.75" customHeight="1" x14ac:dyDescent="0.25">
      <c r="A74" s="10" t="s">
        <v>241</v>
      </c>
      <c r="B74" s="10" t="s">
        <v>1347</v>
      </c>
      <c r="C74" s="10"/>
      <c r="D74" s="10" t="s">
        <v>846</v>
      </c>
      <c r="E74" s="11" t="s">
        <v>847</v>
      </c>
      <c r="F74" s="12" t="s">
        <v>848</v>
      </c>
      <c r="G74" s="12" t="s">
        <v>121</v>
      </c>
      <c r="H74" s="12">
        <v>1060</v>
      </c>
      <c r="I74" s="12" t="s">
        <v>121</v>
      </c>
      <c r="J74" s="36">
        <v>44927</v>
      </c>
      <c r="K74" s="14">
        <v>45657</v>
      </c>
      <c r="L74" s="22"/>
    </row>
    <row r="75" spans="1:12" s="18" customFormat="1" ht="15.75" customHeight="1" x14ac:dyDescent="0.25">
      <c r="A75" s="10" t="s">
        <v>241</v>
      </c>
      <c r="B75" s="10" t="s">
        <v>1347</v>
      </c>
      <c r="C75" s="10"/>
      <c r="D75" s="10" t="s">
        <v>38</v>
      </c>
      <c r="E75" s="11" t="s">
        <v>356</v>
      </c>
      <c r="F75" s="12" t="s">
        <v>434</v>
      </c>
      <c r="G75" s="12" t="s">
        <v>158</v>
      </c>
      <c r="H75" s="12">
        <v>1046</v>
      </c>
      <c r="I75" s="12" t="s">
        <v>121</v>
      </c>
      <c r="J75" s="36">
        <v>44927</v>
      </c>
      <c r="K75" s="14">
        <v>45657</v>
      </c>
      <c r="L75" s="22"/>
    </row>
    <row r="76" spans="1:12" s="18" customFormat="1" ht="15.75" customHeight="1" x14ac:dyDescent="0.25">
      <c r="A76" s="10" t="s">
        <v>241</v>
      </c>
      <c r="B76" s="10" t="s">
        <v>1347</v>
      </c>
      <c r="C76" s="10"/>
      <c r="D76" s="10" t="s">
        <v>39</v>
      </c>
      <c r="E76" s="11" t="s">
        <v>357</v>
      </c>
      <c r="F76" s="12" t="s">
        <v>964</v>
      </c>
      <c r="G76" s="12" t="s">
        <v>133</v>
      </c>
      <c r="H76" s="12">
        <v>2023</v>
      </c>
      <c r="I76" s="12" t="s">
        <v>121</v>
      </c>
      <c r="J76" s="36">
        <v>44927</v>
      </c>
      <c r="K76" s="14">
        <v>45657</v>
      </c>
      <c r="L76" s="22"/>
    </row>
    <row r="77" spans="1:12" s="18" customFormat="1" ht="15.75" customHeight="1" x14ac:dyDescent="0.25">
      <c r="A77" s="10" t="s">
        <v>241</v>
      </c>
      <c r="B77" s="10" t="s">
        <v>1347</v>
      </c>
      <c r="C77" s="10"/>
      <c r="D77" s="10" t="s">
        <v>40</v>
      </c>
      <c r="E77" s="11" t="s">
        <v>358</v>
      </c>
      <c r="F77" s="12" t="s">
        <v>435</v>
      </c>
      <c r="G77" s="12" t="s">
        <v>133</v>
      </c>
      <c r="H77" s="12">
        <v>2003</v>
      </c>
      <c r="I77" s="12" t="s">
        <v>121</v>
      </c>
      <c r="J77" s="36">
        <v>44927</v>
      </c>
      <c r="K77" s="14">
        <v>45657</v>
      </c>
      <c r="L77" s="22"/>
    </row>
    <row r="78" spans="1:12" s="18" customFormat="1" ht="15.75" customHeight="1" x14ac:dyDescent="0.25">
      <c r="A78" s="10" t="s">
        <v>241</v>
      </c>
      <c r="B78" s="10" t="s">
        <v>1347</v>
      </c>
      <c r="C78" s="10"/>
      <c r="D78" s="10" t="s">
        <v>41</v>
      </c>
      <c r="E78" s="11" t="s">
        <v>359</v>
      </c>
      <c r="F78" s="12" t="s">
        <v>437</v>
      </c>
      <c r="G78" s="12" t="s">
        <v>133</v>
      </c>
      <c r="H78" s="12">
        <v>2035</v>
      </c>
      <c r="I78" s="12" t="s">
        <v>121</v>
      </c>
      <c r="J78" s="36">
        <v>44927</v>
      </c>
      <c r="K78" s="14">
        <v>45657</v>
      </c>
      <c r="L78" s="22"/>
    </row>
    <row r="79" spans="1:12" s="18" customFormat="1" ht="15.75" customHeight="1" x14ac:dyDescent="0.25">
      <c r="A79" s="10" t="s">
        <v>241</v>
      </c>
      <c r="B79" s="10" t="s">
        <v>1347</v>
      </c>
      <c r="C79" s="10"/>
      <c r="D79" s="10" t="s">
        <v>131</v>
      </c>
      <c r="E79" s="11" t="s">
        <v>134</v>
      </c>
      <c r="F79" s="12" t="s">
        <v>132</v>
      </c>
      <c r="G79" s="12" t="s">
        <v>133</v>
      </c>
      <c r="H79" s="12">
        <v>2055</v>
      </c>
      <c r="I79" s="12" t="s">
        <v>121</v>
      </c>
      <c r="J79" s="36">
        <v>44927</v>
      </c>
      <c r="K79" s="14">
        <v>45657</v>
      </c>
      <c r="L79" s="22"/>
    </row>
    <row r="80" spans="1:12" s="18" customFormat="1" ht="15.75" customHeight="1" x14ac:dyDescent="0.25">
      <c r="A80" s="10" t="s">
        <v>241</v>
      </c>
      <c r="B80" s="10" t="s">
        <v>1347</v>
      </c>
      <c r="C80" s="10"/>
      <c r="D80" s="10" t="s">
        <v>1217</v>
      </c>
      <c r="E80" s="11" t="s">
        <v>360</v>
      </c>
      <c r="F80" s="12" t="s">
        <v>1422</v>
      </c>
      <c r="G80" s="12" t="s">
        <v>133</v>
      </c>
      <c r="H80" s="12">
        <v>2044</v>
      </c>
      <c r="I80" s="12" t="s">
        <v>121</v>
      </c>
      <c r="J80" s="36">
        <v>44927</v>
      </c>
      <c r="K80" s="14">
        <v>45657</v>
      </c>
      <c r="L80" s="22"/>
    </row>
    <row r="81" spans="1:12" s="18" customFormat="1" ht="15.75" customHeight="1" x14ac:dyDescent="0.25">
      <c r="A81" s="10" t="s">
        <v>241</v>
      </c>
      <c r="B81" s="10" t="s">
        <v>1347</v>
      </c>
      <c r="C81" s="10"/>
      <c r="D81" s="10" t="s">
        <v>242</v>
      </c>
      <c r="E81" s="11" t="s">
        <v>361</v>
      </c>
      <c r="F81" s="12" t="s">
        <v>966</v>
      </c>
      <c r="G81" s="12" t="s">
        <v>180</v>
      </c>
      <c r="H81" s="12">
        <v>2304</v>
      </c>
      <c r="I81" s="12" t="s">
        <v>121</v>
      </c>
      <c r="J81" s="36">
        <v>44927</v>
      </c>
      <c r="K81" s="14">
        <v>45657</v>
      </c>
      <c r="L81" s="22"/>
    </row>
    <row r="82" spans="1:12" s="18" customFormat="1" ht="15.75" customHeight="1" x14ac:dyDescent="0.25">
      <c r="A82" s="10" t="s">
        <v>241</v>
      </c>
      <c r="B82" s="10" t="s">
        <v>1347</v>
      </c>
      <c r="C82" s="10"/>
      <c r="D82" s="10" t="s">
        <v>261</v>
      </c>
      <c r="E82" s="11" t="s">
        <v>262</v>
      </c>
      <c r="F82" s="12" t="s">
        <v>967</v>
      </c>
      <c r="G82" s="12" t="s">
        <v>121</v>
      </c>
      <c r="H82" s="12">
        <v>1010</v>
      </c>
      <c r="I82" s="12" t="s">
        <v>121</v>
      </c>
      <c r="J82" s="36">
        <v>44927</v>
      </c>
      <c r="K82" s="14">
        <v>45657</v>
      </c>
      <c r="L82" s="22"/>
    </row>
    <row r="83" spans="1:12" s="18" customFormat="1" ht="15.75" customHeight="1" x14ac:dyDescent="0.25">
      <c r="A83" s="10" t="s">
        <v>241</v>
      </c>
      <c r="B83" s="10" t="s">
        <v>1347</v>
      </c>
      <c r="C83" s="10"/>
      <c r="D83" s="10" t="s">
        <v>882</v>
      </c>
      <c r="E83" s="11" t="s">
        <v>264</v>
      </c>
      <c r="F83" s="12" t="s">
        <v>425</v>
      </c>
      <c r="G83" s="12" t="s">
        <v>133</v>
      </c>
      <c r="H83" s="12">
        <v>2048</v>
      </c>
      <c r="I83" s="12" t="s">
        <v>121</v>
      </c>
      <c r="J83" s="36">
        <v>44927</v>
      </c>
      <c r="K83" s="14">
        <v>45657</v>
      </c>
      <c r="L83" s="22"/>
    </row>
    <row r="84" spans="1:12" s="18" customFormat="1" ht="15.75" customHeight="1" x14ac:dyDescent="0.25">
      <c r="A84" s="10" t="s">
        <v>241</v>
      </c>
      <c r="B84" s="10" t="s">
        <v>1347</v>
      </c>
      <c r="C84" s="10"/>
      <c r="D84" s="10" t="s">
        <v>263</v>
      </c>
      <c r="E84" s="11" t="s">
        <v>264</v>
      </c>
      <c r="F84" s="12" t="s">
        <v>968</v>
      </c>
      <c r="G84" s="12" t="s">
        <v>133</v>
      </c>
      <c r="H84" s="12">
        <v>2064</v>
      </c>
      <c r="I84" s="12" t="s">
        <v>121</v>
      </c>
      <c r="J84" s="36">
        <v>44927</v>
      </c>
      <c r="K84" s="14">
        <v>45657</v>
      </c>
      <c r="L84" s="22"/>
    </row>
    <row r="85" spans="1:12" s="18" customFormat="1" ht="15.75" customHeight="1" x14ac:dyDescent="0.25">
      <c r="A85" s="10" t="s">
        <v>241</v>
      </c>
      <c r="B85" s="10" t="s">
        <v>1347</v>
      </c>
      <c r="C85" s="10"/>
      <c r="D85" s="10" t="s">
        <v>277</v>
      </c>
      <c r="E85" s="11" t="s">
        <v>278</v>
      </c>
      <c r="F85" s="12" t="s">
        <v>440</v>
      </c>
      <c r="G85" s="12" t="s">
        <v>204</v>
      </c>
      <c r="H85" s="12">
        <v>2480</v>
      </c>
      <c r="I85" s="12" t="s">
        <v>121</v>
      </c>
      <c r="J85" s="36">
        <v>44927</v>
      </c>
      <c r="K85" s="14">
        <v>45657</v>
      </c>
      <c r="L85" s="22"/>
    </row>
    <row r="86" spans="1:12" s="18" customFormat="1" ht="15.75" customHeight="1" x14ac:dyDescent="0.25">
      <c r="A86" s="10" t="s">
        <v>241</v>
      </c>
      <c r="B86" s="10" t="s">
        <v>1347</v>
      </c>
      <c r="C86" s="10"/>
      <c r="D86" s="10" t="s">
        <v>1143</v>
      </c>
      <c r="E86" s="11" t="s">
        <v>284</v>
      </c>
      <c r="F86" s="12" t="s">
        <v>1146</v>
      </c>
      <c r="G86" s="12" t="s">
        <v>252</v>
      </c>
      <c r="H86" s="12">
        <v>2224</v>
      </c>
      <c r="I86" s="12" t="s">
        <v>121</v>
      </c>
      <c r="J86" s="36">
        <v>44927</v>
      </c>
      <c r="K86" s="14">
        <v>45657</v>
      </c>
      <c r="L86" s="22"/>
    </row>
    <row r="87" spans="1:12" s="18" customFormat="1" ht="15.75" customHeight="1" x14ac:dyDescent="0.25">
      <c r="A87" s="10" t="s">
        <v>241</v>
      </c>
      <c r="B87" s="10" t="s">
        <v>1347</v>
      </c>
      <c r="C87" s="10"/>
      <c r="D87" s="10" t="s">
        <v>304</v>
      </c>
      <c r="E87" s="11" t="s">
        <v>362</v>
      </c>
      <c r="F87" s="12" t="s">
        <v>441</v>
      </c>
      <c r="G87" s="12" t="s">
        <v>147</v>
      </c>
      <c r="H87" s="12">
        <v>2540</v>
      </c>
      <c r="I87" s="12" t="s">
        <v>121</v>
      </c>
      <c r="J87" s="36">
        <v>44927</v>
      </c>
      <c r="K87" s="14">
        <v>45657</v>
      </c>
      <c r="L87" s="22"/>
    </row>
    <row r="88" spans="1:12" s="18" customFormat="1" ht="15.75" customHeight="1" x14ac:dyDescent="0.25">
      <c r="A88" s="10" t="s">
        <v>241</v>
      </c>
      <c r="B88" s="10" t="s">
        <v>1347</v>
      </c>
      <c r="C88" s="10"/>
      <c r="D88" s="10" t="s">
        <v>1351</v>
      </c>
      <c r="E88" s="11" t="s">
        <v>363</v>
      </c>
      <c r="F88" s="12" t="s">
        <v>1352</v>
      </c>
      <c r="G88" s="12" t="s">
        <v>144</v>
      </c>
      <c r="H88" s="12">
        <v>2722</v>
      </c>
      <c r="I88" s="12" t="s">
        <v>105</v>
      </c>
      <c r="J88" s="36">
        <v>44927</v>
      </c>
      <c r="K88" s="14">
        <v>45657</v>
      </c>
      <c r="L88" s="22"/>
    </row>
    <row r="89" spans="1:12" s="18" customFormat="1" ht="15.75" customHeight="1" x14ac:dyDescent="0.25">
      <c r="A89" s="10" t="s">
        <v>241</v>
      </c>
      <c r="B89" s="10" t="s">
        <v>1347</v>
      </c>
      <c r="C89" s="10"/>
      <c r="D89" s="10" t="s">
        <v>305</v>
      </c>
      <c r="E89" s="11" t="s">
        <v>364</v>
      </c>
      <c r="F89" s="12" t="s">
        <v>442</v>
      </c>
      <c r="G89" s="12" t="s">
        <v>443</v>
      </c>
      <c r="H89" s="12">
        <v>2572</v>
      </c>
      <c r="I89" s="12" t="s">
        <v>121</v>
      </c>
      <c r="J89" s="36">
        <v>44927</v>
      </c>
      <c r="K89" s="14">
        <v>45657</v>
      </c>
      <c r="L89" s="22"/>
    </row>
    <row r="90" spans="1:12" s="18" customFormat="1" ht="15.75" customHeight="1" x14ac:dyDescent="0.25">
      <c r="A90" s="10" t="s">
        <v>241</v>
      </c>
      <c r="B90" s="10" t="s">
        <v>1347</v>
      </c>
      <c r="C90" s="10"/>
      <c r="D90" s="10" t="s">
        <v>306</v>
      </c>
      <c r="E90" s="11" t="s">
        <v>365</v>
      </c>
      <c r="F90" s="12" t="s">
        <v>444</v>
      </c>
      <c r="G90" s="12" t="s">
        <v>163</v>
      </c>
      <c r="H90" s="12">
        <v>2660</v>
      </c>
      <c r="I90" s="12" t="s">
        <v>121</v>
      </c>
      <c r="J90" s="36">
        <v>44927</v>
      </c>
      <c r="K90" s="14">
        <v>45657</v>
      </c>
      <c r="L90" s="22"/>
    </row>
    <row r="91" spans="1:12" s="18" customFormat="1" ht="15.75" customHeight="1" x14ac:dyDescent="0.25">
      <c r="A91" s="10" t="s">
        <v>241</v>
      </c>
      <c r="B91" s="10" t="s">
        <v>1347</v>
      </c>
      <c r="C91" s="10"/>
      <c r="D91" s="10" t="s">
        <v>307</v>
      </c>
      <c r="E91" s="11" t="s">
        <v>366</v>
      </c>
      <c r="F91" s="12" t="s">
        <v>445</v>
      </c>
      <c r="G91" s="12" t="s">
        <v>443</v>
      </c>
      <c r="H91" s="12">
        <v>2572</v>
      </c>
      <c r="I91" s="12" t="s">
        <v>121</v>
      </c>
      <c r="J91" s="36">
        <v>44927</v>
      </c>
      <c r="K91" s="14">
        <v>45657</v>
      </c>
      <c r="L91" s="22"/>
    </row>
    <row r="92" spans="1:12" s="18" customFormat="1" ht="15.75" customHeight="1" x14ac:dyDescent="0.25">
      <c r="A92" s="10" t="s">
        <v>241</v>
      </c>
      <c r="B92" s="10" t="s">
        <v>1347</v>
      </c>
      <c r="C92" s="10"/>
      <c r="D92" s="10" t="s">
        <v>308</v>
      </c>
      <c r="E92" s="11" t="s">
        <v>367</v>
      </c>
      <c r="F92" s="12" t="s">
        <v>446</v>
      </c>
      <c r="G92" s="12" t="s">
        <v>121</v>
      </c>
      <c r="H92" s="12">
        <v>1036</v>
      </c>
      <c r="I92" s="12" t="s">
        <v>121</v>
      </c>
      <c r="J92" s="36">
        <v>44927</v>
      </c>
      <c r="K92" s="14">
        <v>45657</v>
      </c>
      <c r="L92" s="22"/>
    </row>
    <row r="93" spans="1:12" s="18" customFormat="1" ht="15.75" customHeight="1" x14ac:dyDescent="0.25">
      <c r="A93" s="10" t="s">
        <v>241</v>
      </c>
      <c r="B93" s="10" t="s">
        <v>1347</v>
      </c>
      <c r="C93" s="10"/>
      <c r="D93" s="10" t="s">
        <v>309</v>
      </c>
      <c r="E93" s="11" t="s">
        <v>368</v>
      </c>
      <c r="F93" s="12" t="s">
        <v>447</v>
      </c>
      <c r="G93" s="12" t="s">
        <v>173</v>
      </c>
      <c r="H93" s="12">
        <v>2414</v>
      </c>
      <c r="I93" s="12" t="s">
        <v>121</v>
      </c>
      <c r="J93" s="36">
        <v>44927</v>
      </c>
      <c r="K93" s="14">
        <v>45657</v>
      </c>
      <c r="L93" s="22"/>
    </row>
    <row r="94" spans="1:12" s="18" customFormat="1" ht="15.75" customHeight="1" x14ac:dyDescent="0.25">
      <c r="A94" s="10" t="s">
        <v>241</v>
      </c>
      <c r="B94" s="10" t="s">
        <v>1347</v>
      </c>
      <c r="C94" s="10"/>
      <c r="D94" s="10" t="s">
        <v>310</v>
      </c>
      <c r="E94" s="11" t="s">
        <v>369</v>
      </c>
      <c r="F94" s="12" t="s">
        <v>448</v>
      </c>
      <c r="G94" s="12" t="s">
        <v>449</v>
      </c>
      <c r="H94" s="12">
        <v>2831</v>
      </c>
      <c r="I94" s="12" t="s">
        <v>121</v>
      </c>
      <c r="J94" s="36">
        <v>44927</v>
      </c>
      <c r="K94" s="14">
        <v>45657</v>
      </c>
      <c r="L94" s="22"/>
    </row>
    <row r="95" spans="1:12" s="18" customFormat="1" ht="15.75" customHeight="1" x14ac:dyDescent="0.25">
      <c r="A95" s="10" t="s">
        <v>241</v>
      </c>
      <c r="B95" s="10" t="s">
        <v>1347</v>
      </c>
      <c r="C95" s="10"/>
      <c r="D95" s="10" t="s">
        <v>311</v>
      </c>
      <c r="E95" s="11" t="s">
        <v>370</v>
      </c>
      <c r="F95" s="12" t="s">
        <v>450</v>
      </c>
      <c r="G95" s="12" t="s">
        <v>133</v>
      </c>
      <c r="H95" s="12">
        <v>2045</v>
      </c>
      <c r="I95" s="12" t="s">
        <v>121</v>
      </c>
      <c r="J95" s="36">
        <v>44927</v>
      </c>
      <c r="K95" s="14">
        <v>45657</v>
      </c>
      <c r="L95" s="22"/>
    </row>
    <row r="96" spans="1:12" s="18" customFormat="1" ht="15.75" customHeight="1" x14ac:dyDescent="0.25">
      <c r="A96" s="10" t="s">
        <v>241</v>
      </c>
      <c r="B96" s="10" t="s">
        <v>1347</v>
      </c>
      <c r="C96" s="10"/>
      <c r="D96" s="10" t="s">
        <v>312</v>
      </c>
      <c r="E96" s="11" t="s">
        <v>371</v>
      </c>
      <c r="F96" s="12" t="s">
        <v>148</v>
      </c>
      <c r="G96" s="12" t="s">
        <v>149</v>
      </c>
      <c r="H96" s="12">
        <v>2365</v>
      </c>
      <c r="I96" s="12" t="s">
        <v>121</v>
      </c>
      <c r="J96" s="36">
        <v>44927</v>
      </c>
      <c r="K96" s="14">
        <v>45657</v>
      </c>
      <c r="L96" s="22"/>
    </row>
    <row r="97" spans="1:12" s="18" customFormat="1" ht="15.75" customHeight="1" x14ac:dyDescent="0.25">
      <c r="A97" s="10" t="s">
        <v>241</v>
      </c>
      <c r="B97" s="10" t="s">
        <v>1347</v>
      </c>
      <c r="C97" s="10"/>
      <c r="D97" s="10" t="s">
        <v>313</v>
      </c>
      <c r="E97" s="11" t="s">
        <v>372</v>
      </c>
      <c r="F97" s="12" t="s">
        <v>451</v>
      </c>
      <c r="G97" s="12" t="s">
        <v>452</v>
      </c>
      <c r="H97" s="12">
        <v>1020</v>
      </c>
      <c r="I97" s="12" t="s">
        <v>121</v>
      </c>
      <c r="J97" s="36">
        <v>44927</v>
      </c>
      <c r="K97" s="14">
        <v>45657</v>
      </c>
      <c r="L97" s="22"/>
    </row>
    <row r="98" spans="1:12" s="18" customFormat="1" ht="15.75" customHeight="1" x14ac:dyDescent="0.25">
      <c r="A98" s="10" t="s">
        <v>241</v>
      </c>
      <c r="B98" s="10" t="s">
        <v>1347</v>
      </c>
      <c r="C98" s="10"/>
      <c r="D98" s="10" t="s">
        <v>314</v>
      </c>
      <c r="E98" s="11" t="s">
        <v>373</v>
      </c>
      <c r="F98" s="12" t="s">
        <v>453</v>
      </c>
      <c r="G98" s="12" t="s">
        <v>133</v>
      </c>
      <c r="H98" s="12">
        <v>2021</v>
      </c>
      <c r="I98" s="12" t="s">
        <v>121</v>
      </c>
      <c r="J98" s="36">
        <v>44927</v>
      </c>
      <c r="K98" s="14">
        <v>45657</v>
      </c>
      <c r="L98" s="22"/>
    </row>
    <row r="99" spans="1:12" s="18" customFormat="1" ht="15.75" customHeight="1" x14ac:dyDescent="0.25">
      <c r="A99" s="10" t="s">
        <v>241</v>
      </c>
      <c r="B99" s="10" t="s">
        <v>1347</v>
      </c>
      <c r="C99" s="10"/>
      <c r="D99" s="10" t="s">
        <v>315</v>
      </c>
      <c r="E99" s="11" t="s">
        <v>374</v>
      </c>
      <c r="F99" s="12" t="s">
        <v>969</v>
      </c>
      <c r="G99" s="12" t="s">
        <v>149</v>
      </c>
      <c r="H99" s="12">
        <v>2360</v>
      </c>
      <c r="I99" s="12" t="s">
        <v>121</v>
      </c>
      <c r="J99" s="36">
        <v>44927</v>
      </c>
      <c r="K99" s="14">
        <v>45657</v>
      </c>
      <c r="L99" s="22"/>
    </row>
    <row r="100" spans="1:12" s="18" customFormat="1" ht="15.75" customHeight="1" x14ac:dyDescent="0.25">
      <c r="A100" s="10" t="s">
        <v>241</v>
      </c>
      <c r="B100" s="10" t="s">
        <v>1347</v>
      </c>
      <c r="C100" s="10"/>
      <c r="D100" s="10" t="s">
        <v>710</v>
      </c>
      <c r="E100" s="11" t="s">
        <v>711</v>
      </c>
      <c r="F100" s="12" t="s">
        <v>712</v>
      </c>
      <c r="G100" s="12" t="s">
        <v>121</v>
      </c>
      <c r="H100" s="12">
        <v>1101</v>
      </c>
      <c r="I100" s="12" t="s">
        <v>121</v>
      </c>
      <c r="J100" s="36">
        <v>44927</v>
      </c>
      <c r="K100" s="14">
        <v>45657</v>
      </c>
      <c r="L100" s="22"/>
    </row>
    <row r="101" spans="1:12" s="18" customFormat="1" ht="15.75" customHeight="1" x14ac:dyDescent="0.25">
      <c r="A101" s="10" t="s">
        <v>241</v>
      </c>
      <c r="B101" s="10" t="s">
        <v>1347</v>
      </c>
      <c r="C101" s="10"/>
      <c r="D101" s="10" t="s">
        <v>756</v>
      </c>
      <c r="E101" s="11" t="s">
        <v>751</v>
      </c>
      <c r="F101" s="12" t="s">
        <v>436</v>
      </c>
      <c r="G101" s="12" t="s">
        <v>199</v>
      </c>
      <c r="H101" s="12">
        <v>2108</v>
      </c>
      <c r="I101" s="12" t="s">
        <v>121</v>
      </c>
      <c r="J101" s="36">
        <v>44927</v>
      </c>
      <c r="K101" s="14">
        <v>45657</v>
      </c>
      <c r="L101" s="22"/>
    </row>
    <row r="102" spans="1:12" s="18" customFormat="1" ht="15.75" customHeight="1" x14ac:dyDescent="0.25">
      <c r="A102" s="10" t="s">
        <v>241</v>
      </c>
      <c r="B102" s="10" t="s">
        <v>1347</v>
      </c>
      <c r="C102" s="10"/>
      <c r="D102" s="10" t="s">
        <v>757</v>
      </c>
      <c r="E102" s="11" t="s">
        <v>751</v>
      </c>
      <c r="F102" s="12" t="s">
        <v>151</v>
      </c>
      <c r="G102" s="12" t="s">
        <v>121</v>
      </c>
      <c r="H102" s="12">
        <v>1070</v>
      </c>
      <c r="I102" s="12" t="s">
        <v>121</v>
      </c>
      <c r="J102" s="36">
        <v>44927</v>
      </c>
      <c r="K102" s="14">
        <v>45657</v>
      </c>
      <c r="L102" s="22"/>
    </row>
    <row r="103" spans="1:12" s="18" customFormat="1" ht="15.75" customHeight="1" x14ac:dyDescent="0.25">
      <c r="A103" s="10" t="s">
        <v>241</v>
      </c>
      <c r="B103" s="10" t="s">
        <v>1347</v>
      </c>
      <c r="C103" s="10"/>
      <c r="D103" s="10" t="s">
        <v>877</v>
      </c>
      <c r="E103" s="11" t="s">
        <v>751</v>
      </c>
      <c r="F103" s="12" t="s">
        <v>880</v>
      </c>
      <c r="G103" s="12" t="s">
        <v>121</v>
      </c>
      <c r="H103" s="12">
        <v>1071</v>
      </c>
      <c r="I103" s="12" t="s">
        <v>121</v>
      </c>
      <c r="J103" s="36">
        <v>44927</v>
      </c>
      <c r="K103" s="14">
        <v>45657</v>
      </c>
      <c r="L103" s="22"/>
    </row>
    <row r="104" spans="1:12" s="18" customFormat="1" ht="15.75" customHeight="1" x14ac:dyDescent="0.25">
      <c r="A104" s="10" t="s">
        <v>241</v>
      </c>
      <c r="B104" s="10" t="s">
        <v>1347</v>
      </c>
      <c r="C104" s="10"/>
      <c r="D104" s="10" t="s">
        <v>769</v>
      </c>
      <c r="E104" s="11" t="s">
        <v>770</v>
      </c>
      <c r="F104" s="12" t="s">
        <v>970</v>
      </c>
      <c r="G104" s="12" t="s">
        <v>395</v>
      </c>
      <c r="H104" s="12">
        <v>2682</v>
      </c>
      <c r="I104" s="12" t="s">
        <v>121</v>
      </c>
      <c r="J104" s="36">
        <v>44927</v>
      </c>
      <c r="K104" s="14">
        <v>45657</v>
      </c>
      <c r="L104" s="22"/>
    </row>
    <row r="105" spans="1:12" s="18" customFormat="1" ht="15.75" customHeight="1" x14ac:dyDescent="0.25">
      <c r="A105" s="10" t="s">
        <v>241</v>
      </c>
      <c r="B105" s="10" t="s">
        <v>1347</v>
      </c>
      <c r="C105" s="10"/>
      <c r="D105" s="10" t="s">
        <v>774</v>
      </c>
      <c r="E105" s="11" t="s">
        <v>775</v>
      </c>
      <c r="F105" s="12" t="s">
        <v>191</v>
      </c>
      <c r="G105" s="12" t="s">
        <v>788</v>
      </c>
      <c r="H105" s="12">
        <v>2740</v>
      </c>
      <c r="I105" s="12" t="s">
        <v>121</v>
      </c>
      <c r="J105" s="36">
        <v>44927</v>
      </c>
      <c r="K105" s="14">
        <v>45657</v>
      </c>
      <c r="L105" s="22"/>
    </row>
    <row r="106" spans="1:12" s="18" customFormat="1" ht="15.75" customHeight="1" x14ac:dyDescent="0.25">
      <c r="A106" s="10" t="s">
        <v>241</v>
      </c>
      <c r="B106" s="10" t="s">
        <v>1347</v>
      </c>
      <c r="C106" s="10"/>
      <c r="D106" s="10" t="s">
        <v>803</v>
      </c>
      <c r="E106" s="11" t="s">
        <v>804</v>
      </c>
      <c r="F106" s="12" t="s">
        <v>805</v>
      </c>
      <c r="G106" s="12" t="s">
        <v>200</v>
      </c>
      <c r="H106" s="12">
        <v>2800</v>
      </c>
      <c r="I106" s="12" t="s">
        <v>121</v>
      </c>
      <c r="J106" s="36">
        <v>44927</v>
      </c>
      <c r="K106" s="14">
        <v>45657</v>
      </c>
      <c r="L106" s="22"/>
    </row>
    <row r="107" spans="1:12" s="18" customFormat="1" ht="15.75" customHeight="1" x14ac:dyDescent="0.25">
      <c r="A107" s="10" t="s">
        <v>241</v>
      </c>
      <c r="B107" s="10" t="s">
        <v>1347</v>
      </c>
      <c r="C107" s="10"/>
      <c r="D107" s="10" t="s">
        <v>807</v>
      </c>
      <c r="E107" s="11" t="s">
        <v>808</v>
      </c>
      <c r="F107" s="12" t="s">
        <v>439</v>
      </c>
      <c r="G107" s="12" t="s">
        <v>133</v>
      </c>
      <c r="H107" s="12">
        <v>2063</v>
      </c>
      <c r="I107" s="12" t="s">
        <v>121</v>
      </c>
      <c r="J107" s="36">
        <v>44927</v>
      </c>
      <c r="K107" s="14">
        <v>45657</v>
      </c>
      <c r="L107" s="22"/>
    </row>
    <row r="108" spans="1:12" s="18" customFormat="1" ht="15.75" customHeight="1" x14ac:dyDescent="0.25">
      <c r="A108" s="10" t="s">
        <v>241</v>
      </c>
      <c r="B108" s="10" t="s">
        <v>1347</v>
      </c>
      <c r="C108" s="10"/>
      <c r="D108" s="10" t="s">
        <v>878</v>
      </c>
      <c r="E108" s="11" t="s">
        <v>879</v>
      </c>
      <c r="F108" s="12" t="s">
        <v>881</v>
      </c>
      <c r="G108" s="12" t="s">
        <v>121</v>
      </c>
      <c r="H108" s="12">
        <v>1097</v>
      </c>
      <c r="I108" s="12" t="s">
        <v>121</v>
      </c>
      <c r="J108" s="36">
        <v>44927</v>
      </c>
      <c r="K108" s="14">
        <v>45657</v>
      </c>
      <c r="L108" s="22"/>
    </row>
    <row r="109" spans="1:12" s="18" customFormat="1" ht="15.75" customHeight="1" x14ac:dyDescent="0.25">
      <c r="A109" s="10" t="s">
        <v>241</v>
      </c>
      <c r="B109" s="10" t="s">
        <v>1347</v>
      </c>
      <c r="C109" s="10"/>
      <c r="D109" s="10" t="s">
        <v>937</v>
      </c>
      <c r="E109" s="11" t="s">
        <v>948</v>
      </c>
      <c r="F109" s="12" t="s">
        <v>433</v>
      </c>
      <c r="G109" s="12" t="s">
        <v>199</v>
      </c>
      <c r="H109" s="12">
        <v>2102</v>
      </c>
      <c r="I109" s="12" t="s">
        <v>121</v>
      </c>
      <c r="J109" s="36">
        <v>44927</v>
      </c>
      <c r="K109" s="14">
        <v>45657</v>
      </c>
      <c r="L109" s="22"/>
    </row>
    <row r="110" spans="1:12" s="18" customFormat="1" ht="15.75" customHeight="1" x14ac:dyDescent="0.25">
      <c r="A110" s="10" t="s">
        <v>241</v>
      </c>
      <c r="B110" s="10" t="s">
        <v>1347</v>
      </c>
      <c r="C110" s="10"/>
      <c r="D110" s="10" t="s">
        <v>938</v>
      </c>
      <c r="E110" s="11" t="s">
        <v>949</v>
      </c>
      <c r="F110" s="12" t="s">
        <v>423</v>
      </c>
      <c r="G110" s="12" t="s">
        <v>252</v>
      </c>
      <c r="H110" s="12">
        <v>2221</v>
      </c>
      <c r="I110" s="12" t="s">
        <v>121</v>
      </c>
      <c r="J110" s="36">
        <v>44927</v>
      </c>
      <c r="K110" s="14">
        <v>45657</v>
      </c>
      <c r="L110" s="22"/>
    </row>
    <row r="111" spans="1:12" s="18" customFormat="1" ht="15.75" customHeight="1" x14ac:dyDescent="0.25">
      <c r="A111" s="10" t="s">
        <v>241</v>
      </c>
      <c r="B111" s="10" t="s">
        <v>1347</v>
      </c>
      <c r="C111" s="10"/>
      <c r="D111" s="10" t="s">
        <v>939</v>
      </c>
      <c r="E111" s="11" t="s">
        <v>950</v>
      </c>
      <c r="F111" s="12" t="s">
        <v>417</v>
      </c>
      <c r="G111" s="12" t="s">
        <v>418</v>
      </c>
      <c r="H111" s="12">
        <v>2643</v>
      </c>
      <c r="I111" s="12" t="s">
        <v>121</v>
      </c>
      <c r="J111" s="36">
        <v>44927</v>
      </c>
      <c r="K111" s="14">
        <v>45657</v>
      </c>
      <c r="L111" s="22"/>
    </row>
    <row r="112" spans="1:12" s="18" customFormat="1" ht="15.75" customHeight="1" x14ac:dyDescent="0.25">
      <c r="A112" s="10" t="s">
        <v>241</v>
      </c>
      <c r="B112" s="10" t="s">
        <v>1347</v>
      </c>
      <c r="C112" s="10"/>
      <c r="D112" s="10" t="s">
        <v>940</v>
      </c>
      <c r="E112" s="11" t="s">
        <v>950</v>
      </c>
      <c r="F112" s="12" t="s">
        <v>746</v>
      </c>
      <c r="G112" s="12" t="s">
        <v>182</v>
      </c>
      <c r="H112" s="12">
        <v>2614</v>
      </c>
      <c r="I112" s="12" t="s">
        <v>121</v>
      </c>
      <c r="J112" s="36">
        <v>44927</v>
      </c>
      <c r="K112" s="14">
        <v>45657</v>
      </c>
      <c r="L112" s="22"/>
    </row>
    <row r="113" spans="1:12" s="18" customFormat="1" ht="15.75" customHeight="1" x14ac:dyDescent="0.25">
      <c r="A113" s="10" t="s">
        <v>241</v>
      </c>
      <c r="B113" s="10" t="s">
        <v>1347</v>
      </c>
      <c r="C113" s="10"/>
      <c r="D113" s="10" t="s">
        <v>941</v>
      </c>
      <c r="E113" s="11" t="s">
        <v>951</v>
      </c>
      <c r="F113" s="12" t="s">
        <v>416</v>
      </c>
      <c r="G113" s="12" t="s">
        <v>121</v>
      </c>
      <c r="H113" s="12">
        <v>1065</v>
      </c>
      <c r="I113" s="12" t="s">
        <v>121</v>
      </c>
      <c r="J113" s="36">
        <v>44927</v>
      </c>
      <c r="K113" s="14">
        <v>45657</v>
      </c>
      <c r="L113" s="22"/>
    </row>
    <row r="114" spans="1:12" s="18" customFormat="1" ht="15.75" customHeight="1" x14ac:dyDescent="0.25">
      <c r="A114" s="10" t="s">
        <v>241</v>
      </c>
      <c r="B114" s="10" t="s">
        <v>1347</v>
      </c>
      <c r="C114" s="10"/>
      <c r="D114" s="10" t="s">
        <v>942</v>
      </c>
      <c r="E114" s="11" t="s">
        <v>952</v>
      </c>
      <c r="F114" s="12" t="s">
        <v>971</v>
      </c>
      <c r="G114" s="12" t="s">
        <v>285</v>
      </c>
      <c r="H114" s="12">
        <v>2460</v>
      </c>
      <c r="I114" s="12" t="s">
        <v>121</v>
      </c>
      <c r="J114" s="36">
        <v>44927</v>
      </c>
      <c r="K114" s="14">
        <v>45657</v>
      </c>
      <c r="L114" s="22"/>
    </row>
    <row r="115" spans="1:12" s="18" customFormat="1" ht="15.75" customHeight="1" x14ac:dyDescent="0.25">
      <c r="A115" s="10" t="s">
        <v>241</v>
      </c>
      <c r="B115" s="10" t="s">
        <v>1347</v>
      </c>
      <c r="C115" s="10"/>
      <c r="D115" s="10" t="s">
        <v>1183</v>
      </c>
      <c r="E115" s="11" t="s">
        <v>952</v>
      </c>
      <c r="F115" s="12" t="s">
        <v>1184</v>
      </c>
      <c r="G115" s="12" t="s">
        <v>180</v>
      </c>
      <c r="H115" s="12">
        <v>2324</v>
      </c>
      <c r="I115" s="12" t="s">
        <v>121</v>
      </c>
      <c r="J115" s="36">
        <v>44927</v>
      </c>
      <c r="K115" s="14">
        <v>45657</v>
      </c>
      <c r="L115" s="22"/>
    </row>
    <row r="116" spans="1:12" s="18" customFormat="1" ht="15.75" customHeight="1" x14ac:dyDescent="0.25">
      <c r="A116" s="10" t="s">
        <v>241</v>
      </c>
      <c r="B116" s="10" t="s">
        <v>1347</v>
      </c>
      <c r="C116" s="10"/>
      <c r="D116" s="10" t="s">
        <v>943</v>
      </c>
      <c r="E116" s="11" t="s">
        <v>953</v>
      </c>
      <c r="F116" s="12" t="s">
        <v>421</v>
      </c>
      <c r="G116" s="12" t="s">
        <v>422</v>
      </c>
      <c r="H116" s="12">
        <v>2566</v>
      </c>
      <c r="I116" s="12" t="s">
        <v>121</v>
      </c>
      <c r="J116" s="36">
        <v>44927</v>
      </c>
      <c r="K116" s="14">
        <v>45657</v>
      </c>
      <c r="L116" s="22"/>
    </row>
    <row r="117" spans="1:12" s="18" customFormat="1" ht="15.75" customHeight="1" x14ac:dyDescent="0.25">
      <c r="A117" s="10" t="s">
        <v>241</v>
      </c>
      <c r="B117" s="10" t="s">
        <v>1347</v>
      </c>
      <c r="C117" s="10"/>
      <c r="D117" s="10" t="s">
        <v>1353</v>
      </c>
      <c r="E117" s="11" t="s">
        <v>1088</v>
      </c>
      <c r="F117" s="12" t="s">
        <v>454</v>
      </c>
      <c r="G117" s="12" t="s">
        <v>133</v>
      </c>
      <c r="H117" s="12">
        <v>2024</v>
      </c>
      <c r="I117" s="12" t="s">
        <v>121</v>
      </c>
      <c r="J117" s="36">
        <v>44927</v>
      </c>
      <c r="K117" s="14">
        <v>45657</v>
      </c>
      <c r="L117" s="22"/>
    </row>
    <row r="118" spans="1:12" s="18" customFormat="1" ht="15.75" customHeight="1" x14ac:dyDescent="0.25">
      <c r="A118" s="10" t="s">
        <v>241</v>
      </c>
      <c r="B118" s="10" t="s">
        <v>1347</v>
      </c>
      <c r="C118" s="10"/>
      <c r="D118" s="10" t="s">
        <v>1087</v>
      </c>
      <c r="E118" s="11" t="s">
        <v>1088</v>
      </c>
      <c r="F118" s="12" t="s">
        <v>1089</v>
      </c>
      <c r="G118" s="12" t="s">
        <v>163</v>
      </c>
      <c r="H118" s="12">
        <v>2660</v>
      </c>
      <c r="I118" s="12" t="s">
        <v>121</v>
      </c>
      <c r="J118" s="36">
        <v>44927</v>
      </c>
      <c r="K118" s="14">
        <v>45657</v>
      </c>
      <c r="L118" s="22"/>
    </row>
    <row r="119" spans="1:12" s="18" customFormat="1" ht="15.75" customHeight="1" x14ac:dyDescent="0.25">
      <c r="A119" s="10" t="s">
        <v>241</v>
      </c>
      <c r="B119" s="10" t="s">
        <v>1347</v>
      </c>
      <c r="C119" s="10"/>
      <c r="D119" s="10" t="s">
        <v>1119</v>
      </c>
      <c r="E119" s="11" t="s">
        <v>1120</v>
      </c>
      <c r="F119" s="12" t="s">
        <v>965</v>
      </c>
      <c r="G119" s="12" t="s">
        <v>158</v>
      </c>
      <c r="H119" s="12">
        <v>1046</v>
      </c>
      <c r="I119" s="12" t="s">
        <v>121</v>
      </c>
      <c r="J119" s="36">
        <v>44927</v>
      </c>
      <c r="K119" s="14">
        <v>45657</v>
      </c>
      <c r="L119" s="22"/>
    </row>
    <row r="120" spans="1:12" s="18" customFormat="1" ht="15.75" customHeight="1" x14ac:dyDescent="0.25">
      <c r="A120" s="10" t="s">
        <v>241</v>
      </c>
      <c r="B120" s="10" t="s">
        <v>1347</v>
      </c>
      <c r="C120" s="10"/>
      <c r="D120" s="10" t="s">
        <v>1144</v>
      </c>
      <c r="E120" s="11" t="s">
        <v>1145</v>
      </c>
      <c r="F120" s="12" t="s">
        <v>1147</v>
      </c>
      <c r="G120" s="12" t="s">
        <v>121</v>
      </c>
      <c r="H120" s="12">
        <v>1107</v>
      </c>
      <c r="I120" s="12" t="s">
        <v>121</v>
      </c>
      <c r="J120" s="36">
        <v>44927</v>
      </c>
      <c r="K120" s="14">
        <v>45657</v>
      </c>
      <c r="L120" s="22"/>
    </row>
    <row r="121" spans="1:12" s="18" customFormat="1" ht="15.75" customHeight="1" x14ac:dyDescent="0.25">
      <c r="A121" s="10" t="s">
        <v>241</v>
      </c>
      <c r="B121" s="10" t="s">
        <v>1347</v>
      </c>
      <c r="C121" s="10"/>
      <c r="D121" s="10" t="s">
        <v>1224</v>
      </c>
      <c r="E121" s="11" t="s">
        <v>1219</v>
      </c>
      <c r="F121" s="12" t="s">
        <v>1220</v>
      </c>
      <c r="G121" s="12" t="s">
        <v>121</v>
      </c>
      <c r="H121" s="12">
        <v>1101</v>
      </c>
      <c r="I121" s="12" t="s">
        <v>121</v>
      </c>
      <c r="J121" s="36">
        <v>44927</v>
      </c>
      <c r="K121" s="14">
        <v>45657</v>
      </c>
      <c r="L121" s="22"/>
    </row>
    <row r="122" spans="1:12" s="18" customFormat="1" ht="15.75" customHeight="1" x14ac:dyDescent="0.25">
      <c r="A122" s="10" t="s">
        <v>241</v>
      </c>
      <c r="B122" s="10" t="s">
        <v>1347</v>
      </c>
      <c r="C122" s="10"/>
      <c r="D122" s="10" t="s">
        <v>1354</v>
      </c>
      <c r="E122" s="11" t="s">
        <v>1355</v>
      </c>
      <c r="F122" s="12" t="s">
        <v>777</v>
      </c>
      <c r="G122" s="12" t="s">
        <v>199</v>
      </c>
      <c r="H122" s="12">
        <v>2113</v>
      </c>
      <c r="I122" s="12" t="s">
        <v>121</v>
      </c>
      <c r="J122" s="36">
        <v>44927</v>
      </c>
      <c r="K122" s="14">
        <v>45657</v>
      </c>
      <c r="L122" s="22"/>
    </row>
    <row r="123" spans="1:12" s="18" customFormat="1" ht="15.75" customHeight="1" x14ac:dyDescent="0.25">
      <c r="A123" s="10" t="s">
        <v>241</v>
      </c>
      <c r="B123" s="10" t="s">
        <v>1347</v>
      </c>
      <c r="C123" s="10"/>
      <c r="D123" s="10" t="s">
        <v>1356</v>
      </c>
      <c r="E123" s="11" t="s">
        <v>1357</v>
      </c>
      <c r="F123" s="12" t="s">
        <v>1358</v>
      </c>
      <c r="G123" s="12" t="s">
        <v>121</v>
      </c>
      <c r="H123" s="12">
        <v>1101</v>
      </c>
      <c r="I123" s="12" t="s">
        <v>121</v>
      </c>
      <c r="J123" s="36">
        <v>44927</v>
      </c>
      <c r="K123" s="14">
        <v>45657</v>
      </c>
      <c r="L123" s="22"/>
    </row>
    <row r="124" spans="1:12" s="18" customFormat="1" ht="15.75" customHeight="1" x14ac:dyDescent="0.25">
      <c r="A124" s="10" t="s">
        <v>241</v>
      </c>
      <c r="B124" s="10" t="s">
        <v>1347</v>
      </c>
      <c r="C124" s="10"/>
      <c r="D124" s="10" t="s">
        <v>1359</v>
      </c>
      <c r="E124" s="11" t="s">
        <v>1360</v>
      </c>
      <c r="F124" s="12" t="s">
        <v>1361</v>
      </c>
      <c r="G124" s="12" t="s">
        <v>121</v>
      </c>
      <c r="H124" s="12">
        <v>2049</v>
      </c>
      <c r="I124" s="12" t="s">
        <v>121</v>
      </c>
      <c r="J124" s="36">
        <v>44927</v>
      </c>
      <c r="K124" s="14">
        <v>45657</v>
      </c>
      <c r="L124" s="22"/>
    </row>
    <row r="125" spans="1:12" s="18" customFormat="1" ht="15.75" customHeight="1" x14ac:dyDescent="0.25">
      <c r="A125" s="10" t="s">
        <v>241</v>
      </c>
      <c r="B125" s="10" t="s">
        <v>1347</v>
      </c>
      <c r="C125" s="10"/>
      <c r="D125" s="10" t="s">
        <v>1362</v>
      </c>
      <c r="E125" s="11" t="s">
        <v>1363</v>
      </c>
      <c r="F125" s="12" t="s">
        <v>962</v>
      </c>
      <c r="G125" s="12" t="s">
        <v>121</v>
      </c>
      <c r="H125" s="12">
        <v>1026</v>
      </c>
      <c r="I125" s="12" t="s">
        <v>121</v>
      </c>
      <c r="J125" s="36">
        <v>44927</v>
      </c>
      <c r="K125" s="14">
        <v>45657</v>
      </c>
      <c r="L125" s="22"/>
    </row>
    <row r="126" spans="1:12" s="18" customFormat="1" ht="15.75" customHeight="1" x14ac:dyDescent="0.25">
      <c r="A126" s="13" t="s">
        <v>316</v>
      </c>
      <c r="B126" s="13" t="s">
        <v>317</v>
      </c>
      <c r="C126" s="10" t="s">
        <v>717</v>
      </c>
      <c r="D126" s="13" t="s">
        <v>318</v>
      </c>
      <c r="E126" s="13"/>
      <c r="F126" s="13" t="s">
        <v>455</v>
      </c>
      <c r="G126" s="13" t="s">
        <v>121</v>
      </c>
      <c r="H126" s="13">
        <v>1070</v>
      </c>
      <c r="I126" s="13" t="s">
        <v>121</v>
      </c>
      <c r="J126" s="15">
        <v>44909</v>
      </c>
      <c r="K126" s="15">
        <v>45639</v>
      </c>
      <c r="L126" s="22"/>
    </row>
    <row r="127" spans="1:12" s="18" customFormat="1" ht="15.75" customHeight="1" x14ac:dyDescent="0.25">
      <c r="A127" s="13" t="s">
        <v>316</v>
      </c>
      <c r="B127" s="13" t="s">
        <v>317</v>
      </c>
      <c r="C127" s="10" t="s">
        <v>717</v>
      </c>
      <c r="D127" s="13" t="s">
        <v>1235</v>
      </c>
      <c r="E127" s="13"/>
      <c r="F127" s="13" t="s">
        <v>1236</v>
      </c>
      <c r="G127" s="13" t="s">
        <v>121</v>
      </c>
      <c r="H127" s="13">
        <v>1045</v>
      </c>
      <c r="I127" s="13" t="s">
        <v>121</v>
      </c>
      <c r="J127" s="15">
        <v>44909</v>
      </c>
      <c r="K127" s="15">
        <v>45639</v>
      </c>
      <c r="L127" s="22"/>
    </row>
    <row r="128" spans="1:12" s="18" customFormat="1" ht="15.75" customHeight="1" x14ac:dyDescent="0.25">
      <c r="A128" s="13" t="s">
        <v>316</v>
      </c>
      <c r="B128" s="13" t="s">
        <v>317</v>
      </c>
      <c r="C128" s="10" t="s">
        <v>717</v>
      </c>
      <c r="D128" s="13" t="s">
        <v>749</v>
      </c>
      <c r="E128" s="13"/>
      <c r="F128" s="13" t="s">
        <v>458</v>
      </c>
      <c r="G128" s="13" t="s">
        <v>252</v>
      </c>
      <c r="H128" s="13">
        <v>2231</v>
      </c>
      <c r="I128" s="13" t="s">
        <v>121</v>
      </c>
      <c r="J128" s="15">
        <v>44909</v>
      </c>
      <c r="K128" s="15">
        <v>45639</v>
      </c>
      <c r="L128" s="22"/>
    </row>
    <row r="129" spans="1:12" s="18" customFormat="1" ht="15.75" customHeight="1" x14ac:dyDescent="0.25">
      <c r="A129" s="13" t="s">
        <v>316</v>
      </c>
      <c r="B129" s="13" t="s">
        <v>317</v>
      </c>
      <c r="C129" s="10" t="s">
        <v>717</v>
      </c>
      <c r="D129" s="13" t="s">
        <v>319</v>
      </c>
      <c r="E129" s="13"/>
      <c r="F129" s="13" t="s">
        <v>890</v>
      </c>
      <c r="G129" s="13" t="s">
        <v>133</v>
      </c>
      <c r="H129" s="13">
        <v>2038</v>
      </c>
      <c r="I129" s="13" t="s">
        <v>121</v>
      </c>
      <c r="J129" s="15">
        <v>44909</v>
      </c>
      <c r="K129" s="15">
        <v>45639</v>
      </c>
      <c r="L129" s="22"/>
    </row>
    <row r="130" spans="1:12" s="18" customFormat="1" ht="15.75" customHeight="1" x14ac:dyDescent="0.25">
      <c r="A130" s="13" t="s">
        <v>316</v>
      </c>
      <c r="B130" s="13" t="s">
        <v>317</v>
      </c>
      <c r="C130" s="10" t="s">
        <v>717</v>
      </c>
      <c r="D130" s="13" t="s">
        <v>747</v>
      </c>
      <c r="E130" s="13"/>
      <c r="F130" s="13" t="s">
        <v>748</v>
      </c>
      <c r="G130" s="13" t="s">
        <v>173</v>
      </c>
      <c r="H130" s="13">
        <v>2401</v>
      </c>
      <c r="I130" s="13" t="s">
        <v>121</v>
      </c>
      <c r="J130" s="15">
        <v>44909</v>
      </c>
      <c r="K130" s="15">
        <v>45639</v>
      </c>
      <c r="L130" s="22"/>
    </row>
    <row r="131" spans="1:12" s="18" customFormat="1" ht="15.75" customHeight="1" x14ac:dyDescent="0.25">
      <c r="A131" s="13" t="s">
        <v>316</v>
      </c>
      <c r="B131" s="13" t="s">
        <v>317</v>
      </c>
      <c r="C131" s="10" t="s">
        <v>717</v>
      </c>
      <c r="D131" s="13" t="s">
        <v>1237</v>
      </c>
      <c r="E131" s="13"/>
      <c r="F131" s="13" t="s">
        <v>1238</v>
      </c>
      <c r="G131" s="13" t="s">
        <v>121</v>
      </c>
      <c r="H131" s="13">
        <v>1011</v>
      </c>
      <c r="I131" s="13" t="s">
        <v>121</v>
      </c>
      <c r="J131" s="15">
        <v>44909</v>
      </c>
      <c r="K131" s="15">
        <v>45639</v>
      </c>
      <c r="L131" s="22"/>
    </row>
    <row r="132" spans="1:12" s="18" customFormat="1" ht="15.75" customHeight="1" x14ac:dyDescent="0.25">
      <c r="A132" s="13" t="s">
        <v>316</v>
      </c>
      <c r="B132" s="13" t="s">
        <v>317</v>
      </c>
      <c r="C132" s="10" t="s">
        <v>717</v>
      </c>
      <c r="D132" s="13" t="s">
        <v>320</v>
      </c>
      <c r="E132" s="13" t="s">
        <v>1239</v>
      </c>
      <c r="F132" s="13" t="s">
        <v>456</v>
      </c>
      <c r="G132" s="13" t="s">
        <v>182</v>
      </c>
      <c r="H132" s="13">
        <v>2614</v>
      </c>
      <c r="I132" s="13" t="s">
        <v>121</v>
      </c>
      <c r="J132" s="15">
        <v>44909</v>
      </c>
      <c r="K132" s="15">
        <v>45639</v>
      </c>
      <c r="L132" s="22"/>
    </row>
    <row r="133" spans="1:12" s="18" customFormat="1" ht="15.75" customHeight="1" x14ac:dyDescent="0.25">
      <c r="A133" s="13" t="s">
        <v>316</v>
      </c>
      <c r="B133" s="13" t="s">
        <v>317</v>
      </c>
      <c r="C133" s="10" t="s">
        <v>717</v>
      </c>
      <c r="D133" s="13" t="s">
        <v>321</v>
      </c>
      <c r="E133" s="13" t="s">
        <v>375</v>
      </c>
      <c r="F133" s="13" t="s">
        <v>457</v>
      </c>
      <c r="G133" s="13" t="s">
        <v>180</v>
      </c>
      <c r="H133" s="13">
        <v>2310</v>
      </c>
      <c r="I133" s="13" t="s">
        <v>121</v>
      </c>
      <c r="J133" s="15">
        <v>44909</v>
      </c>
      <c r="K133" s="15">
        <v>45639</v>
      </c>
      <c r="L133" s="22"/>
    </row>
    <row r="134" spans="1:12" s="18" customFormat="1" ht="15.75" customHeight="1" x14ac:dyDescent="0.25">
      <c r="A134" s="13" t="s">
        <v>316</v>
      </c>
      <c r="B134" s="13" t="s">
        <v>317</v>
      </c>
      <c r="C134" s="10" t="s">
        <v>717</v>
      </c>
      <c r="D134" s="13" t="s">
        <v>322</v>
      </c>
      <c r="E134" s="13" t="s">
        <v>376</v>
      </c>
      <c r="F134" s="13" t="s">
        <v>1240</v>
      </c>
      <c r="G134" s="13" t="s">
        <v>180</v>
      </c>
      <c r="H134" s="13">
        <v>2311</v>
      </c>
      <c r="I134" s="13" t="s">
        <v>121</v>
      </c>
      <c r="J134" s="15">
        <v>44909</v>
      </c>
      <c r="K134" s="15">
        <v>45639</v>
      </c>
      <c r="L134" s="22"/>
    </row>
    <row r="135" spans="1:12" s="18" customFormat="1" ht="15.75" customHeight="1" x14ac:dyDescent="0.25">
      <c r="A135" s="13" t="s">
        <v>316</v>
      </c>
      <c r="B135" s="13" t="s">
        <v>317</v>
      </c>
      <c r="C135" s="10" t="s">
        <v>717</v>
      </c>
      <c r="D135" s="13" t="s">
        <v>323</v>
      </c>
      <c r="E135" s="13" t="s">
        <v>1241</v>
      </c>
      <c r="F135" s="13" t="s">
        <v>128</v>
      </c>
      <c r="G135" s="13" t="s">
        <v>129</v>
      </c>
      <c r="H135" s="13">
        <v>2630</v>
      </c>
      <c r="I135" s="13" t="s">
        <v>121</v>
      </c>
      <c r="J135" s="15">
        <v>44909</v>
      </c>
      <c r="K135" s="15">
        <v>45639</v>
      </c>
      <c r="L135" s="22"/>
    </row>
    <row r="136" spans="1:12" s="18" customFormat="1" ht="15.75" customHeight="1" x14ac:dyDescent="0.25">
      <c r="A136" s="13" t="s">
        <v>316</v>
      </c>
      <c r="B136" s="13" t="s">
        <v>317</v>
      </c>
      <c r="C136" s="10" t="s">
        <v>717</v>
      </c>
      <c r="D136" s="13" t="s">
        <v>324</v>
      </c>
      <c r="E136" s="13" t="s">
        <v>138</v>
      </c>
      <c r="F136" s="13" t="s">
        <v>972</v>
      </c>
      <c r="G136" s="13" t="s">
        <v>139</v>
      </c>
      <c r="H136" s="13">
        <v>2571</v>
      </c>
      <c r="I136" s="13" t="s">
        <v>121</v>
      </c>
      <c r="J136" s="15">
        <v>44909</v>
      </c>
      <c r="K136" s="15">
        <v>45639</v>
      </c>
      <c r="L136" s="22"/>
    </row>
    <row r="137" spans="1:12" s="18" customFormat="1" ht="15.75" customHeight="1" x14ac:dyDescent="0.25">
      <c r="A137" s="13" t="s">
        <v>316</v>
      </c>
      <c r="B137" s="13" t="s">
        <v>317</v>
      </c>
      <c r="C137" s="10" t="s">
        <v>717</v>
      </c>
      <c r="D137" s="13" t="s">
        <v>325</v>
      </c>
      <c r="E137" s="13" t="s">
        <v>378</v>
      </c>
      <c r="F137" s="13" t="s">
        <v>461</v>
      </c>
      <c r="G137" s="13" t="s">
        <v>204</v>
      </c>
      <c r="H137" s="13">
        <v>2480</v>
      </c>
      <c r="I137" s="13" t="s">
        <v>121</v>
      </c>
      <c r="J137" s="15">
        <v>44909</v>
      </c>
      <c r="K137" s="15">
        <v>45639</v>
      </c>
      <c r="L137" s="22"/>
    </row>
    <row r="138" spans="1:12" s="18" customFormat="1" ht="15.75" customHeight="1" x14ac:dyDescent="0.25">
      <c r="A138" s="13" t="s">
        <v>316</v>
      </c>
      <c r="B138" s="13" t="s">
        <v>317</v>
      </c>
      <c r="C138" s="10" t="s">
        <v>717</v>
      </c>
      <c r="D138" s="13" t="s">
        <v>944</v>
      </c>
      <c r="E138" s="13" t="s">
        <v>379</v>
      </c>
      <c r="F138" s="13" t="s">
        <v>973</v>
      </c>
      <c r="G138" s="13" t="s">
        <v>418</v>
      </c>
      <c r="H138" s="13">
        <v>2643</v>
      </c>
      <c r="I138" s="13" t="s">
        <v>121</v>
      </c>
      <c r="J138" s="15">
        <v>44909</v>
      </c>
      <c r="K138" s="15">
        <v>45639</v>
      </c>
      <c r="L138" s="22"/>
    </row>
    <row r="139" spans="1:12" s="18" customFormat="1" ht="15.75" customHeight="1" x14ac:dyDescent="0.25">
      <c r="A139" s="13" t="s">
        <v>316</v>
      </c>
      <c r="B139" s="13" t="s">
        <v>317</v>
      </c>
      <c r="C139" s="10" t="s">
        <v>717</v>
      </c>
      <c r="D139" s="13" t="s">
        <v>326</v>
      </c>
      <c r="E139" s="13" t="s">
        <v>380</v>
      </c>
      <c r="F139" s="13" t="s">
        <v>462</v>
      </c>
      <c r="G139" s="13" t="s">
        <v>199</v>
      </c>
      <c r="H139" s="13">
        <v>2114</v>
      </c>
      <c r="I139" s="13" t="s">
        <v>121</v>
      </c>
      <c r="J139" s="15">
        <v>44909</v>
      </c>
      <c r="K139" s="15">
        <v>45639</v>
      </c>
      <c r="L139" s="22"/>
    </row>
    <row r="140" spans="1:12" s="18" customFormat="1" ht="15.75" customHeight="1" x14ac:dyDescent="0.25">
      <c r="A140" s="13" t="s">
        <v>316</v>
      </c>
      <c r="B140" s="13" t="s">
        <v>317</v>
      </c>
      <c r="C140" s="10" t="s">
        <v>717</v>
      </c>
      <c r="D140" s="13" t="s">
        <v>1242</v>
      </c>
      <c r="E140" s="13" t="s">
        <v>140</v>
      </c>
      <c r="F140" s="13" t="s">
        <v>1148</v>
      </c>
      <c r="G140" s="13" t="s">
        <v>133</v>
      </c>
      <c r="H140" s="13">
        <v>2035</v>
      </c>
      <c r="I140" s="13" t="s">
        <v>121</v>
      </c>
      <c r="J140" s="15">
        <v>44909</v>
      </c>
      <c r="K140" s="15">
        <v>45639</v>
      </c>
      <c r="L140" s="22"/>
    </row>
    <row r="141" spans="1:12" s="18" customFormat="1" ht="15.75" customHeight="1" x14ac:dyDescent="0.25">
      <c r="A141" s="13" t="s">
        <v>316</v>
      </c>
      <c r="B141" s="13" t="s">
        <v>317</v>
      </c>
      <c r="C141" s="10" t="s">
        <v>717</v>
      </c>
      <c r="D141" s="13" t="s">
        <v>327</v>
      </c>
      <c r="E141" s="13" t="s">
        <v>165</v>
      </c>
      <c r="F141" s="13" t="s">
        <v>463</v>
      </c>
      <c r="G141" s="13" t="s">
        <v>133</v>
      </c>
      <c r="H141" s="13">
        <v>2012</v>
      </c>
      <c r="I141" s="13" t="s">
        <v>121</v>
      </c>
      <c r="J141" s="15">
        <v>44909</v>
      </c>
      <c r="K141" s="15">
        <v>45639</v>
      </c>
      <c r="L141" s="22"/>
    </row>
    <row r="142" spans="1:12" s="18" customFormat="1" ht="15.75" customHeight="1" x14ac:dyDescent="0.25">
      <c r="A142" s="13" t="s">
        <v>316</v>
      </c>
      <c r="B142" s="13" t="s">
        <v>317</v>
      </c>
      <c r="C142" s="10" t="s">
        <v>717</v>
      </c>
      <c r="D142" s="13" t="s">
        <v>945</v>
      </c>
      <c r="E142" s="13" t="s">
        <v>381</v>
      </c>
      <c r="F142" s="13" t="s">
        <v>891</v>
      </c>
      <c r="G142" s="13" t="s">
        <v>180</v>
      </c>
      <c r="H142" s="13">
        <v>2311</v>
      </c>
      <c r="I142" s="13" t="s">
        <v>121</v>
      </c>
      <c r="J142" s="15">
        <v>44909</v>
      </c>
      <c r="K142" s="15">
        <v>45639</v>
      </c>
      <c r="L142" s="22"/>
    </row>
    <row r="143" spans="1:12" s="18" customFormat="1" ht="15.75" customHeight="1" x14ac:dyDescent="0.25">
      <c r="A143" s="13" t="s">
        <v>316</v>
      </c>
      <c r="B143" s="13" t="s">
        <v>317</v>
      </c>
      <c r="C143" s="10" t="s">
        <v>717</v>
      </c>
      <c r="D143" s="13" t="s">
        <v>861</v>
      </c>
      <c r="E143" s="13" t="s">
        <v>42</v>
      </c>
      <c r="F143" s="13" t="s">
        <v>1243</v>
      </c>
      <c r="G143" s="13" t="s">
        <v>121</v>
      </c>
      <c r="H143" s="13">
        <v>1100</v>
      </c>
      <c r="I143" s="13" t="s">
        <v>121</v>
      </c>
      <c r="J143" s="15">
        <v>44909</v>
      </c>
      <c r="K143" s="15">
        <v>45639</v>
      </c>
      <c r="L143" s="22"/>
    </row>
    <row r="144" spans="1:12" s="18" customFormat="1" ht="15.75" customHeight="1" x14ac:dyDescent="0.25">
      <c r="A144" s="13" t="s">
        <v>316</v>
      </c>
      <c r="B144" s="13" t="s">
        <v>317</v>
      </c>
      <c r="C144" s="10" t="s">
        <v>717</v>
      </c>
      <c r="D144" s="13" t="s">
        <v>862</v>
      </c>
      <c r="E144" s="13" t="s">
        <v>382</v>
      </c>
      <c r="F144" s="13" t="s">
        <v>1244</v>
      </c>
      <c r="G144" s="13" t="s">
        <v>121</v>
      </c>
      <c r="H144" s="13">
        <v>1010</v>
      </c>
      <c r="I144" s="13" t="s">
        <v>121</v>
      </c>
      <c r="J144" s="15">
        <v>44909</v>
      </c>
      <c r="K144" s="15">
        <v>45639</v>
      </c>
      <c r="L144" s="22"/>
    </row>
    <row r="145" spans="1:12" s="18" customFormat="1" ht="15.75" customHeight="1" x14ac:dyDescent="0.25">
      <c r="A145" s="13" t="s">
        <v>316</v>
      </c>
      <c r="B145" s="13" t="s">
        <v>317</v>
      </c>
      <c r="C145" s="10" t="s">
        <v>717</v>
      </c>
      <c r="D145" s="13" t="s">
        <v>1245</v>
      </c>
      <c r="E145" s="13" t="s">
        <v>383</v>
      </c>
      <c r="F145" s="13" t="s">
        <v>1246</v>
      </c>
      <c r="G145" s="13" t="s">
        <v>1247</v>
      </c>
      <c r="H145" s="13">
        <v>2682</v>
      </c>
      <c r="I145" s="13" t="s">
        <v>105</v>
      </c>
      <c r="J145" s="15">
        <v>44909</v>
      </c>
      <c r="K145" s="15">
        <v>45639</v>
      </c>
      <c r="L145" s="22"/>
    </row>
    <row r="146" spans="1:12" s="18" customFormat="1" ht="15.75" customHeight="1" x14ac:dyDescent="0.25">
      <c r="A146" s="13" t="s">
        <v>316</v>
      </c>
      <c r="B146" s="13" t="s">
        <v>317</v>
      </c>
      <c r="C146" s="10" t="s">
        <v>717</v>
      </c>
      <c r="D146" s="13" t="s">
        <v>328</v>
      </c>
      <c r="E146" s="13" t="s">
        <v>1248</v>
      </c>
      <c r="F146" s="13" t="s">
        <v>288</v>
      </c>
      <c r="G146" s="13" t="s">
        <v>452</v>
      </c>
      <c r="H146" s="13">
        <v>1026</v>
      </c>
      <c r="I146" s="13" t="s">
        <v>121</v>
      </c>
      <c r="J146" s="15">
        <v>44909</v>
      </c>
      <c r="K146" s="15">
        <v>45639</v>
      </c>
      <c r="L146" s="22"/>
    </row>
    <row r="147" spans="1:12" s="18" customFormat="1" ht="34.5" customHeight="1" x14ac:dyDescent="0.25">
      <c r="A147" s="13" t="s">
        <v>316</v>
      </c>
      <c r="B147" s="13" t="s">
        <v>317</v>
      </c>
      <c r="C147" s="10" t="s">
        <v>717</v>
      </c>
      <c r="D147" s="13" t="s">
        <v>329</v>
      </c>
      <c r="E147" s="13" t="s">
        <v>384</v>
      </c>
      <c r="F147" s="13" t="s">
        <v>892</v>
      </c>
      <c r="G147" s="13" t="s">
        <v>422</v>
      </c>
      <c r="H147" s="13">
        <v>2566</v>
      </c>
      <c r="I147" s="13" t="s">
        <v>121</v>
      </c>
      <c r="J147" s="15">
        <v>44909</v>
      </c>
      <c r="K147" s="15">
        <v>45639</v>
      </c>
      <c r="L147" s="22"/>
    </row>
    <row r="148" spans="1:12" s="18" customFormat="1" ht="15.75" customHeight="1" x14ac:dyDescent="0.25">
      <c r="A148" s="13" t="s">
        <v>316</v>
      </c>
      <c r="B148" s="13" t="s">
        <v>317</v>
      </c>
      <c r="C148" s="10" t="s">
        <v>717</v>
      </c>
      <c r="D148" s="13" t="s">
        <v>330</v>
      </c>
      <c r="E148" s="13" t="s">
        <v>385</v>
      </c>
      <c r="F148" s="13" t="s">
        <v>464</v>
      </c>
      <c r="G148" s="13" t="s">
        <v>149</v>
      </c>
      <c r="H148" s="13">
        <v>2365</v>
      </c>
      <c r="I148" s="13" t="s">
        <v>121</v>
      </c>
      <c r="J148" s="15">
        <v>44909</v>
      </c>
      <c r="K148" s="15">
        <v>45639</v>
      </c>
      <c r="L148" s="22"/>
    </row>
    <row r="149" spans="1:12" s="18" customFormat="1" ht="15.75" customHeight="1" x14ac:dyDescent="0.25">
      <c r="A149" s="13" t="s">
        <v>316</v>
      </c>
      <c r="B149" s="13" t="s">
        <v>317</v>
      </c>
      <c r="C149" s="10" t="s">
        <v>713</v>
      </c>
      <c r="D149" s="13" t="s">
        <v>714</v>
      </c>
      <c r="E149" s="13" t="s">
        <v>715</v>
      </c>
      <c r="F149" s="13" t="s">
        <v>716</v>
      </c>
      <c r="G149" s="13" t="s">
        <v>147</v>
      </c>
      <c r="H149" s="13">
        <v>2540</v>
      </c>
      <c r="I149" s="13" t="s">
        <v>121</v>
      </c>
      <c r="J149" s="15">
        <v>44909</v>
      </c>
      <c r="K149" s="15">
        <v>45639</v>
      </c>
      <c r="L149" s="22"/>
    </row>
    <row r="150" spans="1:12" s="18" customFormat="1" ht="15.75" customHeight="1" x14ac:dyDescent="0.25">
      <c r="A150" s="13" t="s">
        <v>316</v>
      </c>
      <c r="B150" s="13" t="s">
        <v>317</v>
      </c>
      <c r="C150" s="10" t="s">
        <v>717</v>
      </c>
      <c r="D150" s="13" t="s">
        <v>758</v>
      </c>
      <c r="E150" s="13" t="s">
        <v>759</v>
      </c>
      <c r="F150" s="13" t="s">
        <v>126</v>
      </c>
      <c r="G150" s="13" t="s">
        <v>459</v>
      </c>
      <c r="H150" s="13">
        <v>2650</v>
      </c>
      <c r="I150" s="13" t="s">
        <v>121</v>
      </c>
      <c r="J150" s="15">
        <v>44909</v>
      </c>
      <c r="K150" s="15">
        <v>45639</v>
      </c>
      <c r="L150" s="22"/>
    </row>
    <row r="151" spans="1:12" s="18" customFormat="1" ht="15.75" customHeight="1" x14ac:dyDescent="0.25">
      <c r="A151" s="13" t="s">
        <v>316</v>
      </c>
      <c r="B151" s="13" t="s">
        <v>317</v>
      </c>
      <c r="C151" s="10" t="s">
        <v>717</v>
      </c>
      <c r="D151" s="13" t="s">
        <v>1249</v>
      </c>
      <c r="E151" s="13" t="s">
        <v>1250</v>
      </c>
      <c r="F151" s="13" t="s">
        <v>1251</v>
      </c>
      <c r="G151" s="13" t="s">
        <v>121</v>
      </c>
      <c r="H151" s="13">
        <v>1035</v>
      </c>
      <c r="I151" s="13" t="s">
        <v>121</v>
      </c>
      <c r="J151" s="15">
        <v>44909</v>
      </c>
      <c r="K151" s="15">
        <v>45639</v>
      </c>
      <c r="L151" s="22"/>
    </row>
    <row r="152" spans="1:12" s="18" customFormat="1" ht="15.75" customHeight="1" x14ac:dyDescent="0.25">
      <c r="A152" s="13" t="s">
        <v>316</v>
      </c>
      <c r="B152" s="13" t="s">
        <v>317</v>
      </c>
      <c r="C152" s="10" t="s">
        <v>717</v>
      </c>
      <c r="D152" s="13" t="s">
        <v>1252</v>
      </c>
      <c r="E152" s="13" t="s">
        <v>1253</v>
      </c>
      <c r="F152" s="13" t="s">
        <v>1254</v>
      </c>
      <c r="G152" s="13" t="s">
        <v>163</v>
      </c>
      <c r="H152" s="13">
        <v>2660</v>
      </c>
      <c r="I152" s="13" t="s">
        <v>105</v>
      </c>
      <c r="J152" s="15">
        <v>44909</v>
      </c>
      <c r="K152" s="15">
        <v>45639</v>
      </c>
      <c r="L152" s="22"/>
    </row>
    <row r="153" spans="1:12" s="18" customFormat="1" ht="15.75" customHeight="1" x14ac:dyDescent="0.25">
      <c r="A153" s="13" t="s">
        <v>316</v>
      </c>
      <c r="B153" s="13" t="s">
        <v>317</v>
      </c>
      <c r="C153" s="10" t="s">
        <v>717</v>
      </c>
      <c r="D153" s="1" t="s">
        <v>809</v>
      </c>
      <c r="E153" s="13" t="s">
        <v>782</v>
      </c>
      <c r="F153" s="13" t="s">
        <v>810</v>
      </c>
      <c r="G153" s="13" t="s">
        <v>200</v>
      </c>
      <c r="H153" s="13">
        <v>2800</v>
      </c>
      <c r="I153" s="13" t="s">
        <v>121</v>
      </c>
      <c r="J153" s="15">
        <v>44909</v>
      </c>
      <c r="K153" s="15">
        <v>45639</v>
      </c>
      <c r="L153" s="22"/>
    </row>
    <row r="154" spans="1:12" s="18" customFormat="1" ht="15.75" customHeight="1" x14ac:dyDescent="0.25">
      <c r="A154" s="13" t="s">
        <v>316</v>
      </c>
      <c r="B154" s="13" t="s">
        <v>317</v>
      </c>
      <c r="C154" s="10" t="s">
        <v>713</v>
      </c>
      <c r="D154" s="13" t="s">
        <v>883</v>
      </c>
      <c r="E154" s="13" t="s">
        <v>884</v>
      </c>
      <c r="F154" s="13" t="s">
        <v>893</v>
      </c>
      <c r="G154" s="13" t="s">
        <v>147</v>
      </c>
      <c r="H154" s="13">
        <v>2548</v>
      </c>
      <c r="I154" s="13" t="s">
        <v>105</v>
      </c>
      <c r="J154" s="15">
        <v>44909</v>
      </c>
      <c r="K154" s="15">
        <v>45639</v>
      </c>
      <c r="L154" s="22"/>
    </row>
    <row r="155" spans="1:12" s="18" customFormat="1" ht="15.75" customHeight="1" x14ac:dyDescent="0.25">
      <c r="A155" s="13" t="s">
        <v>316</v>
      </c>
      <c r="B155" s="13" t="s">
        <v>317</v>
      </c>
      <c r="C155" s="10" t="s">
        <v>717</v>
      </c>
      <c r="D155" s="13" t="s">
        <v>1442</v>
      </c>
      <c r="E155" s="13" t="s">
        <v>889</v>
      </c>
      <c r="F155" s="13" t="s">
        <v>1459</v>
      </c>
      <c r="G155" s="13" t="s">
        <v>198</v>
      </c>
      <c r="H155" s="13">
        <v>2200</v>
      </c>
      <c r="I155" s="13" t="s">
        <v>121</v>
      </c>
      <c r="J155" s="15">
        <v>44909</v>
      </c>
      <c r="K155" s="15">
        <v>45639</v>
      </c>
      <c r="L155" s="22"/>
    </row>
    <row r="156" spans="1:12" s="18" customFormat="1" ht="15.75" customHeight="1" x14ac:dyDescent="0.25">
      <c r="A156" s="13" t="s">
        <v>316</v>
      </c>
      <c r="B156" s="13" t="s">
        <v>317</v>
      </c>
      <c r="C156" s="10" t="s">
        <v>717</v>
      </c>
      <c r="D156" s="13" t="s">
        <v>1443</v>
      </c>
      <c r="E156" s="13" t="s">
        <v>1255</v>
      </c>
      <c r="F156" s="13" t="s">
        <v>460</v>
      </c>
      <c r="G156" s="13" t="s">
        <v>198</v>
      </c>
      <c r="H156" s="13">
        <v>2201</v>
      </c>
      <c r="I156" s="13" t="s">
        <v>121</v>
      </c>
      <c r="J156" s="15">
        <v>44909</v>
      </c>
      <c r="K156" s="15">
        <v>45639</v>
      </c>
      <c r="L156" s="22"/>
    </row>
    <row r="157" spans="1:12" s="18" customFormat="1" ht="15.75" customHeight="1" x14ac:dyDescent="0.25">
      <c r="A157" s="13" t="s">
        <v>316</v>
      </c>
      <c r="B157" s="13" t="s">
        <v>317</v>
      </c>
      <c r="C157" s="10" t="s">
        <v>717</v>
      </c>
      <c r="D157" s="13" t="s">
        <v>888</v>
      </c>
      <c r="E157" s="13" t="s">
        <v>342</v>
      </c>
      <c r="F157" s="13" t="s">
        <v>406</v>
      </c>
      <c r="G157" s="13" t="s">
        <v>133</v>
      </c>
      <c r="H157" s="13">
        <v>2058</v>
      </c>
      <c r="I157" s="13" t="s">
        <v>121</v>
      </c>
      <c r="J157" s="15">
        <v>44909</v>
      </c>
      <c r="K157" s="15">
        <v>45639</v>
      </c>
      <c r="L157" s="22"/>
    </row>
    <row r="158" spans="1:12" s="18" customFormat="1" ht="15.75" customHeight="1" x14ac:dyDescent="0.25">
      <c r="A158" s="13" t="s">
        <v>316</v>
      </c>
      <c r="B158" s="13" t="s">
        <v>317</v>
      </c>
      <c r="C158" s="10" t="s">
        <v>717</v>
      </c>
      <c r="D158" s="13" t="s">
        <v>1256</v>
      </c>
      <c r="E158" s="13" t="s">
        <v>1257</v>
      </c>
      <c r="F158" s="13" t="s">
        <v>122</v>
      </c>
      <c r="G158" s="13" t="s">
        <v>199</v>
      </c>
      <c r="H158" s="13">
        <v>2102</v>
      </c>
      <c r="I158" s="13" t="s">
        <v>121</v>
      </c>
      <c r="J158" s="15">
        <v>44909</v>
      </c>
      <c r="K158" s="15">
        <v>45639</v>
      </c>
      <c r="L158" s="22"/>
    </row>
    <row r="159" spans="1:12" s="18" customFormat="1" ht="15.75" customHeight="1" x14ac:dyDescent="0.25">
      <c r="A159" s="42" t="s">
        <v>316</v>
      </c>
      <c r="B159" s="42" t="s">
        <v>317</v>
      </c>
      <c r="C159" s="49" t="s">
        <v>717</v>
      </c>
      <c r="D159" s="42" t="s">
        <v>1258</v>
      </c>
      <c r="E159" s="42" t="s">
        <v>1259</v>
      </c>
      <c r="F159" s="42" t="s">
        <v>1115</v>
      </c>
      <c r="G159" s="42" t="s">
        <v>1116</v>
      </c>
      <c r="H159" s="42">
        <v>2043</v>
      </c>
      <c r="I159" s="42" t="s">
        <v>121</v>
      </c>
      <c r="J159" s="44">
        <v>44909</v>
      </c>
      <c r="K159" s="44">
        <v>45639</v>
      </c>
      <c r="L159" s="22" t="s">
        <v>1061</v>
      </c>
    </row>
    <row r="160" spans="1:12" s="18" customFormat="1" ht="15.75" customHeight="1" x14ac:dyDescent="0.25">
      <c r="A160" s="1" t="s">
        <v>316</v>
      </c>
      <c r="B160" s="8" t="s">
        <v>317</v>
      </c>
      <c r="C160" s="8" t="s">
        <v>717</v>
      </c>
      <c r="D160" s="8" t="s">
        <v>1311</v>
      </c>
      <c r="E160" s="1" t="s">
        <v>1312</v>
      </c>
      <c r="F160" s="1" t="s">
        <v>1315</v>
      </c>
      <c r="G160" s="1" t="s">
        <v>395</v>
      </c>
      <c r="H160" s="1">
        <v>2682</v>
      </c>
      <c r="I160" s="1" t="s">
        <v>121</v>
      </c>
      <c r="J160" s="23">
        <v>44916</v>
      </c>
      <c r="K160" s="23">
        <v>45639</v>
      </c>
      <c r="L160" s="22"/>
    </row>
    <row r="161" spans="1:12" s="18" customFormat="1" ht="15.75" customHeight="1" x14ac:dyDescent="0.25">
      <c r="A161" s="1" t="s">
        <v>316</v>
      </c>
      <c r="B161" s="8" t="s">
        <v>317</v>
      </c>
      <c r="C161" s="8" t="s">
        <v>717</v>
      </c>
      <c r="D161" s="8" t="s">
        <v>1404</v>
      </c>
      <c r="E161" s="1" t="s">
        <v>1405</v>
      </c>
      <c r="F161" s="1" t="s">
        <v>1406</v>
      </c>
      <c r="G161" s="1" t="s">
        <v>144</v>
      </c>
      <c r="H161" s="1">
        <v>2722</v>
      </c>
      <c r="I161" s="1" t="s">
        <v>121</v>
      </c>
      <c r="J161" s="23">
        <v>44937</v>
      </c>
      <c r="K161" s="15">
        <v>45639</v>
      </c>
      <c r="L161" s="22"/>
    </row>
    <row r="162" spans="1:12" s="18" customFormat="1" ht="15.75" customHeight="1" x14ac:dyDescent="0.25">
      <c r="A162" s="1" t="s">
        <v>316</v>
      </c>
      <c r="B162" s="8" t="s">
        <v>317</v>
      </c>
      <c r="C162" s="8" t="s">
        <v>717</v>
      </c>
      <c r="D162" s="8" t="s">
        <v>1423</v>
      </c>
      <c r="E162" s="1" t="s">
        <v>1424</v>
      </c>
      <c r="F162" s="12" t="s">
        <v>1425</v>
      </c>
      <c r="G162" s="12" t="s">
        <v>133</v>
      </c>
      <c r="H162" s="12">
        <v>2042</v>
      </c>
      <c r="I162" s="12" t="s">
        <v>121</v>
      </c>
      <c r="J162" s="23">
        <v>44957</v>
      </c>
      <c r="K162" s="23">
        <v>45639</v>
      </c>
      <c r="L162" s="22"/>
    </row>
    <row r="163" spans="1:12" s="18" customFormat="1" ht="15.75" customHeight="1" x14ac:dyDescent="0.25">
      <c r="A163" s="1" t="s">
        <v>316</v>
      </c>
      <c r="B163" s="8" t="s">
        <v>317</v>
      </c>
      <c r="C163" s="8" t="s">
        <v>717</v>
      </c>
      <c r="D163" s="8" t="s">
        <v>1434</v>
      </c>
      <c r="E163" s="1"/>
      <c r="F163" s="1" t="s">
        <v>1436</v>
      </c>
      <c r="G163" s="1" t="s">
        <v>121</v>
      </c>
      <c r="H163" s="1">
        <v>1087</v>
      </c>
      <c r="I163" s="1" t="s">
        <v>121</v>
      </c>
      <c r="J163" s="23">
        <v>44960</v>
      </c>
      <c r="K163" s="23">
        <v>45639</v>
      </c>
      <c r="L163" s="22"/>
    </row>
    <row r="164" spans="1:12" s="18" customFormat="1" ht="15.75" customHeight="1" x14ac:dyDescent="0.25">
      <c r="A164" s="1" t="s">
        <v>316</v>
      </c>
      <c r="B164" s="8" t="s">
        <v>317</v>
      </c>
      <c r="C164" s="8" t="s">
        <v>717</v>
      </c>
      <c r="D164" s="37" t="s">
        <v>1435</v>
      </c>
      <c r="E164" s="1" t="s">
        <v>1308</v>
      </c>
      <c r="F164" s="1" t="s">
        <v>1437</v>
      </c>
      <c r="G164" s="1" t="s">
        <v>452</v>
      </c>
      <c r="H164" s="1">
        <v>1037</v>
      </c>
      <c r="I164" s="1" t="s">
        <v>121</v>
      </c>
      <c r="J164" s="40">
        <v>44960</v>
      </c>
      <c r="K164" s="23">
        <v>45639</v>
      </c>
      <c r="L164" s="22"/>
    </row>
    <row r="165" spans="1:12" ht="15.75" x14ac:dyDescent="0.25">
      <c r="A165" s="9" t="s">
        <v>1132</v>
      </c>
      <c r="B165" s="8" t="s">
        <v>1133</v>
      </c>
      <c r="C165" s="8"/>
      <c r="D165" s="8" t="s">
        <v>1134</v>
      </c>
      <c r="E165" s="1"/>
      <c r="F165" s="13" t="s">
        <v>1135</v>
      </c>
      <c r="G165" s="13" t="s">
        <v>252</v>
      </c>
      <c r="H165" s="13">
        <v>2231</v>
      </c>
      <c r="I165" s="13" t="s">
        <v>121</v>
      </c>
      <c r="J165" s="23">
        <v>44650</v>
      </c>
      <c r="K165" s="23">
        <v>45331</v>
      </c>
      <c r="L165" s="22"/>
    </row>
    <row r="166" spans="1:12" ht="15.75" x14ac:dyDescent="0.25">
      <c r="A166" s="9" t="s">
        <v>1132</v>
      </c>
      <c r="B166" s="8" t="s">
        <v>1133</v>
      </c>
      <c r="C166" s="8"/>
      <c r="D166" s="13" t="s">
        <v>1151</v>
      </c>
      <c r="E166" s="13" t="s">
        <v>1152</v>
      </c>
      <c r="F166" s="13" t="s">
        <v>1153</v>
      </c>
      <c r="G166" s="13" t="s">
        <v>163</v>
      </c>
      <c r="H166" s="13">
        <v>2660</v>
      </c>
      <c r="I166" s="13" t="s">
        <v>121</v>
      </c>
      <c r="J166" s="15">
        <v>44694</v>
      </c>
      <c r="K166" s="23">
        <v>45058</v>
      </c>
      <c r="L166" s="22"/>
    </row>
    <row r="167" spans="1:12" ht="15.75" x14ac:dyDescent="0.25">
      <c r="A167" s="9" t="s">
        <v>1132</v>
      </c>
      <c r="B167" s="8" t="s">
        <v>1133</v>
      </c>
      <c r="C167" s="8"/>
      <c r="D167" s="13" t="s">
        <v>1154</v>
      </c>
      <c r="E167" s="13" t="s">
        <v>1152</v>
      </c>
      <c r="F167" s="13" t="s">
        <v>1155</v>
      </c>
      <c r="G167" s="13" t="s">
        <v>438</v>
      </c>
      <c r="H167" s="13">
        <v>2720</v>
      </c>
      <c r="I167" s="13" t="s">
        <v>105</v>
      </c>
      <c r="J167" s="15">
        <v>44694</v>
      </c>
      <c r="K167" s="23">
        <v>45331</v>
      </c>
      <c r="L167" s="22"/>
    </row>
    <row r="168" spans="1:12" ht="15.75" x14ac:dyDescent="0.25">
      <c r="A168" s="9" t="s">
        <v>1132</v>
      </c>
      <c r="B168" s="8" t="s">
        <v>1133</v>
      </c>
      <c r="C168" s="8"/>
      <c r="D168" s="13" t="s">
        <v>1156</v>
      </c>
      <c r="E168" s="13" t="s">
        <v>1157</v>
      </c>
      <c r="F168" s="13" t="s">
        <v>1158</v>
      </c>
      <c r="G168" s="13" t="s">
        <v>1159</v>
      </c>
      <c r="H168" s="13">
        <v>2600</v>
      </c>
      <c r="I168" s="13" t="s">
        <v>105</v>
      </c>
      <c r="J168" s="15">
        <v>44694</v>
      </c>
      <c r="K168" s="23">
        <v>45331</v>
      </c>
      <c r="L168" s="22"/>
    </row>
    <row r="169" spans="1:12" ht="15.75" x14ac:dyDescent="0.25">
      <c r="A169" s="9" t="s">
        <v>1132</v>
      </c>
      <c r="B169" s="8" t="s">
        <v>1133</v>
      </c>
      <c r="C169" s="8"/>
      <c r="D169" s="9" t="s">
        <v>1221</v>
      </c>
      <c r="E169" s="9" t="s">
        <v>1222</v>
      </c>
      <c r="F169" s="9" t="s">
        <v>1223</v>
      </c>
      <c r="G169" s="9" t="s">
        <v>149</v>
      </c>
      <c r="H169" s="9">
        <v>2373</v>
      </c>
      <c r="I169" s="9" t="s">
        <v>105</v>
      </c>
      <c r="J169" s="15">
        <v>44902</v>
      </c>
      <c r="K169" s="23">
        <v>45331</v>
      </c>
      <c r="L169" s="22"/>
    </row>
    <row r="170" spans="1:12" ht="15.75" x14ac:dyDescent="0.25">
      <c r="A170" s="9" t="s">
        <v>1132</v>
      </c>
      <c r="B170" s="8" t="s">
        <v>1133</v>
      </c>
      <c r="C170" s="8"/>
      <c r="D170" s="9" t="s">
        <v>1417</v>
      </c>
      <c r="E170" s="9" t="s">
        <v>1418</v>
      </c>
      <c r="F170" s="9" t="s">
        <v>1419</v>
      </c>
      <c r="G170" s="9" t="s">
        <v>147</v>
      </c>
      <c r="H170" s="9">
        <v>2540</v>
      </c>
      <c r="I170" s="9" t="s">
        <v>121</v>
      </c>
      <c r="J170" s="15">
        <v>44937</v>
      </c>
      <c r="K170" s="23">
        <v>45331</v>
      </c>
      <c r="L170" s="22"/>
    </row>
    <row r="171" spans="1:12" ht="15.75" x14ac:dyDescent="0.25">
      <c r="A171" s="20"/>
      <c r="B171" s="16"/>
      <c r="C171" s="16"/>
      <c r="D171" s="16"/>
      <c r="E171" s="17"/>
      <c r="F171" s="17"/>
      <c r="G171" s="17"/>
      <c r="H171" s="17"/>
      <c r="I171" s="17"/>
      <c r="J171" s="25"/>
      <c r="K171" s="26"/>
      <c r="L171" s="22"/>
    </row>
    <row r="172" spans="1:12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</sheetData>
  <autoFilter ref="A1:K170" xr:uid="{00000000-0009-0000-0000-000000000000}"/>
  <phoneticPr fontId="18" type="noConversion"/>
  <conditionalFormatting sqref="D165">
    <cfRule type="duplicateValues" dxfId="86" priority="50"/>
  </conditionalFormatting>
  <conditionalFormatting sqref="E165">
    <cfRule type="duplicateValues" dxfId="85" priority="49"/>
  </conditionalFormatting>
  <conditionalFormatting sqref="D168:D170">
    <cfRule type="duplicateValues" dxfId="84" priority="42"/>
  </conditionalFormatting>
  <conditionalFormatting sqref="E168:E170">
    <cfRule type="duplicateValues" dxfId="83" priority="41"/>
  </conditionalFormatting>
  <conditionalFormatting sqref="D149">
    <cfRule type="duplicateValues" dxfId="82" priority="22"/>
  </conditionalFormatting>
  <conditionalFormatting sqref="D159">
    <cfRule type="duplicateValues" dxfId="81" priority="21"/>
  </conditionalFormatting>
  <conditionalFormatting sqref="D160">
    <cfRule type="duplicateValues" dxfId="80" priority="20"/>
  </conditionalFormatting>
  <conditionalFormatting sqref="D160">
    <cfRule type="duplicateValues" dxfId="79" priority="19"/>
  </conditionalFormatting>
  <conditionalFormatting sqref="E160">
    <cfRule type="duplicateValues" dxfId="78" priority="18"/>
  </conditionalFormatting>
  <conditionalFormatting sqref="D48">
    <cfRule type="duplicateValues" dxfId="77" priority="17"/>
  </conditionalFormatting>
  <conditionalFormatting sqref="D49">
    <cfRule type="duplicateValues" dxfId="76" priority="16"/>
  </conditionalFormatting>
  <conditionalFormatting sqref="F48">
    <cfRule type="duplicateValues" dxfId="75" priority="15"/>
  </conditionalFormatting>
  <conditionalFormatting sqref="F49">
    <cfRule type="duplicateValues" dxfId="74" priority="14"/>
  </conditionalFormatting>
  <conditionalFormatting sqref="E48">
    <cfRule type="duplicateValues" dxfId="73" priority="13"/>
  </conditionalFormatting>
  <conditionalFormatting sqref="E49:E50">
    <cfRule type="duplicateValues" dxfId="72" priority="12"/>
  </conditionalFormatting>
  <conditionalFormatting sqref="D161">
    <cfRule type="duplicateValues" dxfId="71" priority="11"/>
  </conditionalFormatting>
  <conditionalFormatting sqref="D161">
    <cfRule type="duplicateValues" dxfId="70" priority="10"/>
  </conditionalFormatting>
  <conditionalFormatting sqref="E161">
    <cfRule type="duplicateValues" dxfId="69" priority="9"/>
  </conditionalFormatting>
  <conditionalFormatting sqref="D2:D14">
    <cfRule type="duplicateValues" dxfId="68" priority="56"/>
  </conditionalFormatting>
  <conditionalFormatting sqref="E2:E14">
    <cfRule type="duplicateValues" dxfId="67" priority="57"/>
  </conditionalFormatting>
  <conditionalFormatting sqref="D162">
    <cfRule type="duplicateValues" dxfId="66" priority="8"/>
  </conditionalFormatting>
  <conditionalFormatting sqref="E162">
    <cfRule type="duplicateValues" dxfId="65" priority="7"/>
  </conditionalFormatting>
  <conditionalFormatting sqref="D50">
    <cfRule type="duplicateValues" dxfId="64" priority="6"/>
  </conditionalFormatting>
  <conditionalFormatting sqref="F50">
    <cfRule type="duplicateValues" dxfId="63" priority="5"/>
  </conditionalFormatting>
  <conditionalFormatting sqref="D163">
    <cfRule type="duplicateValues" dxfId="62" priority="4"/>
  </conditionalFormatting>
  <conditionalFormatting sqref="D164">
    <cfRule type="duplicateValues" dxfId="61" priority="3"/>
  </conditionalFormatting>
  <conditionalFormatting sqref="E163">
    <cfRule type="duplicateValues" dxfId="60" priority="2"/>
  </conditionalFormatting>
  <conditionalFormatting sqref="E164">
    <cfRule type="duplicateValues" dxfId="59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M143"/>
  <sheetViews>
    <sheetView zoomScale="80" zoomScaleNormal="80" workbookViewId="0">
      <selection activeCell="C19" sqref="C19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40.85546875" style="7" customWidth="1"/>
    <col min="4" max="4" width="29.28515625" style="6" customWidth="1"/>
    <col min="5" max="5" width="61" style="4" customWidth="1"/>
    <col min="6" max="6" width="80.85546875" style="7" customWidth="1"/>
    <col min="7" max="7" width="40.855468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6.85546875" style="7" customWidth="1"/>
    <col min="13" max="13" width="9.140625" style="7" customWidth="1"/>
    <col min="14" max="16384" width="0" style="7" hidden="1"/>
  </cols>
  <sheetData>
    <row r="1" spans="1:12" s="17" customFormat="1" ht="140.25" customHeight="1" x14ac:dyDescent="0.25">
      <c r="A1" s="2" t="s">
        <v>225</v>
      </c>
      <c r="B1" s="2" t="s">
        <v>226</v>
      </c>
      <c r="C1" s="2" t="s">
        <v>709</v>
      </c>
      <c r="D1" s="2" t="s">
        <v>227</v>
      </c>
      <c r="E1" s="2" t="s">
        <v>228</v>
      </c>
      <c r="F1" s="2" t="s">
        <v>229</v>
      </c>
      <c r="G1" s="2" t="s">
        <v>230</v>
      </c>
      <c r="H1" s="2" t="s">
        <v>231</v>
      </c>
      <c r="I1" s="2" t="s">
        <v>232</v>
      </c>
      <c r="J1" s="2" t="s">
        <v>293</v>
      </c>
      <c r="K1" s="2" t="s">
        <v>294</v>
      </c>
    </row>
    <row r="2" spans="1:12" s="6" customFormat="1" ht="15.75" customHeight="1" x14ac:dyDescent="0.25">
      <c r="A2" s="1" t="s">
        <v>249</v>
      </c>
      <c r="B2" s="34" t="s">
        <v>250</v>
      </c>
      <c r="C2" s="34" t="s">
        <v>739</v>
      </c>
      <c r="D2" s="37" t="s">
        <v>49</v>
      </c>
      <c r="E2" s="1" t="s">
        <v>482</v>
      </c>
      <c r="F2" s="13" t="s">
        <v>524</v>
      </c>
      <c r="G2" s="13" t="s">
        <v>525</v>
      </c>
      <c r="H2" s="13">
        <v>4159</v>
      </c>
      <c r="I2" s="13" t="s">
        <v>523</v>
      </c>
      <c r="J2" s="40">
        <v>44937</v>
      </c>
      <c r="K2" s="40">
        <v>45667</v>
      </c>
      <c r="L2" s="21"/>
    </row>
    <row r="3" spans="1:12" s="5" customFormat="1" ht="15.75" x14ac:dyDescent="0.25">
      <c r="A3" s="1" t="s">
        <v>249</v>
      </c>
      <c r="B3" s="34" t="s">
        <v>250</v>
      </c>
      <c r="C3" s="34" t="s">
        <v>739</v>
      </c>
      <c r="D3" s="37" t="s">
        <v>48</v>
      </c>
      <c r="E3" s="13" t="s">
        <v>171</v>
      </c>
      <c r="F3" s="13" t="s">
        <v>985</v>
      </c>
      <c r="G3" s="13" t="s">
        <v>130</v>
      </c>
      <c r="H3" s="13">
        <v>4048</v>
      </c>
      <c r="I3" s="13" t="s">
        <v>523</v>
      </c>
      <c r="J3" s="40">
        <v>44937</v>
      </c>
      <c r="K3" s="40">
        <v>45667</v>
      </c>
      <c r="L3" s="45"/>
    </row>
    <row r="4" spans="1:12" s="6" customFormat="1" ht="15.75" customHeight="1" x14ac:dyDescent="0.25">
      <c r="A4" s="1" t="s">
        <v>249</v>
      </c>
      <c r="B4" s="34" t="s">
        <v>250</v>
      </c>
      <c r="C4" s="34" t="s">
        <v>739</v>
      </c>
      <c r="D4" s="37" t="s">
        <v>45</v>
      </c>
      <c r="E4" s="1" t="s">
        <v>483</v>
      </c>
      <c r="F4" s="13" t="s">
        <v>527</v>
      </c>
      <c r="G4" s="13" t="s">
        <v>526</v>
      </c>
      <c r="H4" s="13">
        <v>3106</v>
      </c>
      <c r="I4" s="13" t="s">
        <v>526</v>
      </c>
      <c r="J4" s="40">
        <v>44937</v>
      </c>
      <c r="K4" s="40">
        <v>45667</v>
      </c>
      <c r="L4" s="21"/>
    </row>
    <row r="5" spans="1:12" s="6" customFormat="1" ht="15.75" customHeight="1" x14ac:dyDescent="0.25">
      <c r="A5" s="1" t="s">
        <v>249</v>
      </c>
      <c r="B5" s="1" t="s">
        <v>250</v>
      </c>
      <c r="C5" s="1" t="s">
        <v>739</v>
      </c>
      <c r="D5" s="37" t="s">
        <v>46</v>
      </c>
      <c r="E5" s="1" t="s">
        <v>47</v>
      </c>
      <c r="F5" s="13" t="s">
        <v>528</v>
      </c>
      <c r="G5" s="13" t="s">
        <v>130</v>
      </c>
      <c r="H5" s="13">
        <v>4041</v>
      </c>
      <c r="I5" s="13" t="s">
        <v>523</v>
      </c>
      <c r="J5" s="40">
        <v>44937</v>
      </c>
      <c r="K5" s="40">
        <v>45667</v>
      </c>
      <c r="L5" s="21"/>
    </row>
    <row r="6" spans="1:12" s="6" customFormat="1" ht="15.75" customHeight="1" x14ac:dyDescent="0.25">
      <c r="A6" s="1" t="s">
        <v>249</v>
      </c>
      <c r="B6" s="34" t="s">
        <v>250</v>
      </c>
      <c r="C6" s="34" t="s">
        <v>739</v>
      </c>
      <c r="D6" s="37" t="s">
        <v>44</v>
      </c>
      <c r="E6" s="1" t="s">
        <v>484</v>
      </c>
      <c r="F6" s="13" t="s">
        <v>529</v>
      </c>
      <c r="G6" s="13" t="s">
        <v>523</v>
      </c>
      <c r="H6" s="13">
        <v>3061</v>
      </c>
      <c r="I6" s="13" t="s">
        <v>523</v>
      </c>
      <c r="J6" s="40">
        <v>44937</v>
      </c>
      <c r="K6" s="40">
        <v>45667</v>
      </c>
      <c r="L6" s="21"/>
    </row>
    <row r="7" spans="1:12" s="6" customFormat="1" ht="15.75" customHeight="1" x14ac:dyDescent="0.25">
      <c r="A7" s="1" t="s">
        <v>249</v>
      </c>
      <c r="B7" s="1" t="s">
        <v>250</v>
      </c>
      <c r="C7" s="1" t="s">
        <v>739</v>
      </c>
      <c r="D7" s="37" t="s">
        <v>43</v>
      </c>
      <c r="E7" s="1" t="s">
        <v>485</v>
      </c>
      <c r="F7" s="13" t="s">
        <v>530</v>
      </c>
      <c r="G7" s="13" t="s">
        <v>117</v>
      </c>
      <c r="H7" s="13">
        <v>3015</v>
      </c>
      <c r="I7" s="13" t="s">
        <v>117</v>
      </c>
      <c r="J7" s="40">
        <v>44937</v>
      </c>
      <c r="K7" s="40">
        <v>45667</v>
      </c>
      <c r="L7" s="21"/>
    </row>
    <row r="8" spans="1:12" s="6" customFormat="1" ht="15.75" customHeight="1" x14ac:dyDescent="0.25">
      <c r="A8" s="1" t="s">
        <v>249</v>
      </c>
      <c r="B8" s="34" t="s">
        <v>250</v>
      </c>
      <c r="C8" s="34" t="s">
        <v>739</v>
      </c>
      <c r="D8" s="37" t="s">
        <v>760</v>
      </c>
      <c r="E8" s="1" t="s">
        <v>212</v>
      </c>
      <c r="F8" s="13" t="s">
        <v>987</v>
      </c>
      <c r="G8" s="13" t="s">
        <v>115</v>
      </c>
      <c r="H8" s="13">
        <v>4002</v>
      </c>
      <c r="I8" s="13" t="s">
        <v>117</v>
      </c>
      <c r="J8" s="40">
        <v>44937</v>
      </c>
      <c r="K8" s="40">
        <v>45667</v>
      </c>
      <c r="L8" s="21"/>
    </row>
    <row r="9" spans="1:12" s="6" customFormat="1" ht="15.75" customHeight="1" x14ac:dyDescent="0.25">
      <c r="A9" s="1" t="s">
        <v>249</v>
      </c>
      <c r="B9" s="1" t="s">
        <v>250</v>
      </c>
      <c r="C9" s="1" t="s">
        <v>739</v>
      </c>
      <c r="D9" s="37" t="s">
        <v>214</v>
      </c>
      <c r="E9" s="1" t="s">
        <v>215</v>
      </c>
      <c r="F9" s="13" t="s">
        <v>988</v>
      </c>
      <c r="G9" s="13" t="s">
        <v>115</v>
      </c>
      <c r="H9" s="13">
        <v>4001</v>
      </c>
      <c r="I9" s="13" t="s">
        <v>117</v>
      </c>
      <c r="J9" s="40">
        <v>44937</v>
      </c>
      <c r="K9" s="40">
        <v>45667</v>
      </c>
      <c r="L9" s="21"/>
    </row>
    <row r="10" spans="1:12" s="6" customFormat="1" ht="15.75" customHeight="1" x14ac:dyDescent="0.25">
      <c r="A10" s="1" t="s">
        <v>249</v>
      </c>
      <c r="B10" s="34" t="s">
        <v>250</v>
      </c>
      <c r="C10" s="34" t="s">
        <v>739</v>
      </c>
      <c r="D10" s="37" t="s">
        <v>286</v>
      </c>
      <c r="E10" s="1" t="s">
        <v>287</v>
      </c>
      <c r="F10" s="13" t="s">
        <v>701</v>
      </c>
      <c r="G10" s="13" t="s">
        <v>523</v>
      </c>
      <c r="H10" s="13">
        <v>3075</v>
      </c>
      <c r="I10" s="13" t="s">
        <v>523</v>
      </c>
      <c r="J10" s="40">
        <v>44937</v>
      </c>
      <c r="K10" s="40">
        <v>45667</v>
      </c>
      <c r="L10" s="21"/>
    </row>
    <row r="11" spans="1:12" s="6" customFormat="1" ht="15.75" customHeight="1" x14ac:dyDescent="0.25">
      <c r="A11" s="1" t="s">
        <v>249</v>
      </c>
      <c r="B11" s="1" t="s">
        <v>250</v>
      </c>
      <c r="C11" s="1" t="s">
        <v>739</v>
      </c>
      <c r="D11" s="37" t="s">
        <v>761</v>
      </c>
      <c r="E11" s="1" t="s">
        <v>1397</v>
      </c>
      <c r="F11" s="13" t="s">
        <v>762</v>
      </c>
      <c r="G11" s="13" t="s">
        <v>123</v>
      </c>
      <c r="H11" s="13">
        <v>4181</v>
      </c>
      <c r="I11" s="13" t="s">
        <v>117</v>
      </c>
      <c r="J11" s="40">
        <v>44937</v>
      </c>
      <c r="K11" s="40">
        <v>45667</v>
      </c>
      <c r="L11" s="21"/>
    </row>
    <row r="12" spans="1:12" s="6" customFormat="1" ht="15.75" customHeight="1" x14ac:dyDescent="0.25">
      <c r="A12" s="1" t="s">
        <v>249</v>
      </c>
      <c r="B12" s="34" t="s">
        <v>250</v>
      </c>
      <c r="C12" s="34" t="s">
        <v>739</v>
      </c>
      <c r="D12" s="37" t="s">
        <v>844</v>
      </c>
      <c r="E12" s="1" t="s">
        <v>845</v>
      </c>
      <c r="F12" s="13" t="s">
        <v>989</v>
      </c>
      <c r="G12" s="13" t="s">
        <v>120</v>
      </c>
      <c r="H12" s="13">
        <v>4156</v>
      </c>
      <c r="I12" s="13" t="s">
        <v>117</v>
      </c>
      <c r="J12" s="40">
        <v>44937</v>
      </c>
      <c r="K12" s="40">
        <v>45667</v>
      </c>
      <c r="L12" s="21"/>
    </row>
    <row r="13" spans="1:12" s="6" customFormat="1" ht="15.75" customHeight="1" x14ac:dyDescent="0.25">
      <c r="A13" s="1" t="s">
        <v>249</v>
      </c>
      <c r="B13" s="1" t="s">
        <v>250</v>
      </c>
      <c r="C13" s="1" t="s">
        <v>739</v>
      </c>
      <c r="D13" s="37" t="s">
        <v>874</v>
      </c>
      <c r="E13" s="1" t="s">
        <v>875</v>
      </c>
      <c r="F13" s="13" t="s">
        <v>876</v>
      </c>
      <c r="G13" s="13" t="s">
        <v>130</v>
      </c>
      <c r="H13" s="13">
        <v>4044</v>
      </c>
      <c r="I13" s="13" t="s">
        <v>117</v>
      </c>
      <c r="J13" s="40">
        <v>44937</v>
      </c>
      <c r="K13" s="40">
        <v>45667</v>
      </c>
      <c r="L13" s="21"/>
    </row>
    <row r="14" spans="1:12" s="6" customFormat="1" ht="15.75" customHeight="1" x14ac:dyDescent="0.25">
      <c r="A14" s="1" t="s">
        <v>249</v>
      </c>
      <c r="B14" s="34" t="s">
        <v>250</v>
      </c>
      <c r="C14" s="34" t="s">
        <v>739</v>
      </c>
      <c r="D14" s="37" t="s">
        <v>1076</v>
      </c>
      <c r="E14" s="1" t="s">
        <v>1077</v>
      </c>
      <c r="F14" s="13" t="s">
        <v>1078</v>
      </c>
      <c r="G14" s="13" t="s">
        <v>153</v>
      </c>
      <c r="H14" s="13">
        <v>4632</v>
      </c>
      <c r="I14" s="13" t="s">
        <v>117</v>
      </c>
      <c r="J14" s="40">
        <v>44937</v>
      </c>
      <c r="K14" s="40">
        <v>45667</v>
      </c>
      <c r="L14" s="21"/>
    </row>
    <row r="15" spans="1:12" s="6" customFormat="1" ht="15.75" customHeight="1" x14ac:dyDescent="0.25">
      <c r="A15" s="1" t="s">
        <v>249</v>
      </c>
      <c r="B15" s="1" t="s">
        <v>250</v>
      </c>
      <c r="C15" s="1" t="s">
        <v>739</v>
      </c>
      <c r="D15" s="37" t="s">
        <v>1092</v>
      </c>
      <c r="E15" s="1" t="s">
        <v>1106</v>
      </c>
      <c r="F15" s="13" t="s">
        <v>1093</v>
      </c>
      <c r="G15" s="13" t="s">
        <v>117</v>
      </c>
      <c r="H15" s="13">
        <v>3030</v>
      </c>
      <c r="I15" s="13" t="s">
        <v>117</v>
      </c>
      <c r="J15" s="40">
        <v>44937</v>
      </c>
      <c r="K15" s="40">
        <v>45667</v>
      </c>
      <c r="L15" s="21"/>
    </row>
    <row r="16" spans="1:12" s="6" customFormat="1" ht="15.75" customHeight="1" x14ac:dyDescent="0.25">
      <c r="A16" s="1" t="s">
        <v>249</v>
      </c>
      <c r="B16" s="1" t="s">
        <v>250</v>
      </c>
      <c r="C16" s="1" t="s">
        <v>739</v>
      </c>
      <c r="D16" s="37" t="s">
        <v>1473</v>
      </c>
      <c r="E16" s="1"/>
      <c r="F16" s="13" t="s">
        <v>986</v>
      </c>
      <c r="G16" s="13" t="s">
        <v>526</v>
      </c>
      <c r="H16" s="13">
        <v>3031</v>
      </c>
      <c r="I16" s="13" t="s">
        <v>526</v>
      </c>
      <c r="J16" s="40">
        <v>45028</v>
      </c>
      <c r="K16" s="40">
        <v>45667</v>
      </c>
      <c r="L16" s="21"/>
    </row>
    <row r="17" spans="1:12" s="6" customFormat="1" ht="15.75" customHeight="1" x14ac:dyDescent="0.25">
      <c r="A17" s="37" t="s">
        <v>247</v>
      </c>
      <c r="B17" s="1" t="s">
        <v>106</v>
      </c>
      <c r="C17" s="1"/>
      <c r="D17" s="1" t="s">
        <v>56</v>
      </c>
      <c r="E17" s="34"/>
      <c r="F17" s="9" t="s">
        <v>531</v>
      </c>
      <c r="G17" s="1" t="s">
        <v>190</v>
      </c>
      <c r="H17" s="9">
        <v>4104</v>
      </c>
      <c r="I17" s="9" t="s">
        <v>117</v>
      </c>
      <c r="J17" s="38">
        <v>44927</v>
      </c>
      <c r="K17" s="38">
        <v>45657</v>
      </c>
      <c r="L17" s="22"/>
    </row>
    <row r="18" spans="1:12" s="6" customFormat="1" ht="15.75" customHeight="1" x14ac:dyDescent="0.25">
      <c r="A18" s="37" t="s">
        <v>247</v>
      </c>
      <c r="B18" s="1" t="s">
        <v>106</v>
      </c>
      <c r="C18" s="1"/>
      <c r="D18" s="1" t="s">
        <v>55</v>
      </c>
      <c r="E18" s="34"/>
      <c r="F18" s="32" t="s">
        <v>532</v>
      </c>
      <c r="G18" s="13" t="s">
        <v>115</v>
      </c>
      <c r="H18" s="12">
        <v>4006</v>
      </c>
      <c r="I18" s="12" t="s">
        <v>117</v>
      </c>
      <c r="J18" s="38">
        <v>44927</v>
      </c>
      <c r="K18" s="38">
        <v>45657</v>
      </c>
      <c r="L18" s="22"/>
    </row>
    <row r="19" spans="1:12" s="6" customFormat="1" ht="15.75" customHeight="1" x14ac:dyDescent="0.25">
      <c r="A19" s="37" t="s">
        <v>247</v>
      </c>
      <c r="B19" s="1" t="s">
        <v>106</v>
      </c>
      <c r="C19" s="1"/>
      <c r="D19" s="1" t="s">
        <v>52</v>
      </c>
      <c r="E19" s="34"/>
      <c r="F19" s="32" t="s">
        <v>990</v>
      </c>
      <c r="G19" s="1" t="s">
        <v>117</v>
      </c>
      <c r="H19" s="1">
        <v>3100</v>
      </c>
      <c r="I19" s="1" t="s">
        <v>117</v>
      </c>
      <c r="J19" s="38">
        <v>44927</v>
      </c>
      <c r="K19" s="38">
        <v>45291</v>
      </c>
      <c r="L19" s="22"/>
    </row>
    <row r="20" spans="1:12" s="6" customFormat="1" ht="15.75" customHeight="1" x14ac:dyDescent="0.25">
      <c r="A20" s="37" t="s">
        <v>247</v>
      </c>
      <c r="B20" s="1" t="s">
        <v>106</v>
      </c>
      <c r="C20" s="1"/>
      <c r="D20" s="1" t="s">
        <v>166</v>
      </c>
      <c r="E20" s="34"/>
      <c r="F20" s="32" t="s">
        <v>533</v>
      </c>
      <c r="G20" s="13" t="s">
        <v>167</v>
      </c>
      <c r="H20" s="12">
        <v>4520</v>
      </c>
      <c r="I20" s="12" t="s">
        <v>117</v>
      </c>
      <c r="J20" s="38">
        <v>44927</v>
      </c>
      <c r="K20" s="38">
        <v>45657</v>
      </c>
      <c r="L20" s="22"/>
    </row>
    <row r="21" spans="1:12" s="6" customFormat="1" ht="15.75" customHeight="1" x14ac:dyDescent="0.25">
      <c r="A21" s="37" t="s">
        <v>247</v>
      </c>
      <c r="B21" s="1" t="s">
        <v>106</v>
      </c>
      <c r="C21" s="1"/>
      <c r="D21" s="1" t="s">
        <v>802</v>
      </c>
      <c r="E21" s="34"/>
      <c r="F21" s="32" t="s">
        <v>991</v>
      </c>
      <c r="G21" s="13" t="s">
        <v>117</v>
      </c>
      <c r="H21" s="12">
        <v>3050</v>
      </c>
      <c r="I21" s="12" t="s">
        <v>117</v>
      </c>
      <c r="J21" s="38">
        <v>44927</v>
      </c>
      <c r="K21" s="38">
        <v>45657</v>
      </c>
      <c r="L21" s="22"/>
    </row>
    <row r="22" spans="1:12" s="6" customFormat="1" ht="15.75" customHeight="1" x14ac:dyDescent="0.25">
      <c r="A22" s="37" t="s">
        <v>247</v>
      </c>
      <c r="B22" s="1" t="s">
        <v>106</v>
      </c>
      <c r="C22" s="1"/>
      <c r="D22" s="1" t="s">
        <v>276</v>
      </c>
      <c r="E22" s="34"/>
      <c r="F22" s="32" t="s">
        <v>534</v>
      </c>
      <c r="G22" s="13" t="s">
        <v>130</v>
      </c>
      <c r="H22" s="12">
        <v>4047</v>
      </c>
      <c r="I22" s="12" t="s">
        <v>117</v>
      </c>
      <c r="J22" s="38">
        <v>44927</v>
      </c>
      <c r="K22" s="38">
        <v>45657</v>
      </c>
      <c r="L22" s="22"/>
    </row>
    <row r="23" spans="1:12" s="6" customFormat="1" ht="15.75" customHeight="1" x14ac:dyDescent="0.25">
      <c r="A23" s="37" t="s">
        <v>247</v>
      </c>
      <c r="B23" s="1" t="s">
        <v>106</v>
      </c>
      <c r="C23" s="1"/>
      <c r="D23" s="1" t="s">
        <v>53</v>
      </c>
      <c r="E23" s="35" t="s">
        <v>1334</v>
      </c>
      <c r="F23" s="32" t="s">
        <v>992</v>
      </c>
      <c r="G23" s="12" t="s">
        <v>115</v>
      </c>
      <c r="H23" s="12">
        <v>4001</v>
      </c>
      <c r="I23" s="12" t="s">
        <v>117</v>
      </c>
      <c r="J23" s="38">
        <v>44927</v>
      </c>
      <c r="K23" s="38">
        <v>45657</v>
      </c>
      <c r="L23" s="22"/>
    </row>
    <row r="24" spans="1:12" s="6" customFormat="1" ht="15.75" customHeight="1" x14ac:dyDescent="0.25">
      <c r="A24" s="37" t="s">
        <v>247</v>
      </c>
      <c r="B24" s="1" t="s">
        <v>106</v>
      </c>
      <c r="C24" s="1"/>
      <c r="D24" s="1" t="s">
        <v>703</v>
      </c>
      <c r="E24" s="12" t="s">
        <v>486</v>
      </c>
      <c r="F24" s="32" t="s">
        <v>535</v>
      </c>
      <c r="G24" s="12" t="s">
        <v>117</v>
      </c>
      <c r="H24" s="12">
        <v>3076</v>
      </c>
      <c r="I24" s="12" t="s">
        <v>117</v>
      </c>
      <c r="J24" s="38">
        <v>44927</v>
      </c>
      <c r="K24" s="38">
        <v>45657</v>
      </c>
      <c r="L24" s="22"/>
    </row>
    <row r="25" spans="1:12" s="5" customFormat="1" ht="15.75" customHeight="1" x14ac:dyDescent="0.25">
      <c r="A25" s="37" t="s">
        <v>247</v>
      </c>
      <c r="B25" s="1" t="s">
        <v>106</v>
      </c>
      <c r="C25" s="1"/>
      <c r="D25" s="1" t="s">
        <v>50</v>
      </c>
      <c r="E25" s="35" t="s">
        <v>487</v>
      </c>
      <c r="F25" s="13" t="s">
        <v>536</v>
      </c>
      <c r="G25" s="13" t="s">
        <v>117</v>
      </c>
      <c r="H25" s="12">
        <v>3065</v>
      </c>
      <c r="I25" s="12" t="s">
        <v>117</v>
      </c>
      <c r="J25" s="38">
        <v>44927</v>
      </c>
      <c r="K25" s="38">
        <v>45657</v>
      </c>
      <c r="L25" s="22"/>
    </row>
    <row r="26" spans="1:12" s="6" customFormat="1" ht="42.75" customHeight="1" x14ac:dyDescent="0.25">
      <c r="A26" s="37" t="s">
        <v>247</v>
      </c>
      <c r="B26" s="1" t="s">
        <v>106</v>
      </c>
      <c r="C26" s="1"/>
      <c r="D26" s="1" t="s">
        <v>54</v>
      </c>
      <c r="E26" s="36" t="s">
        <v>488</v>
      </c>
      <c r="F26" s="32" t="s">
        <v>993</v>
      </c>
      <c r="G26" s="12" t="s">
        <v>115</v>
      </c>
      <c r="H26" s="12">
        <v>4000</v>
      </c>
      <c r="I26" s="12" t="s">
        <v>117</v>
      </c>
      <c r="J26" s="38">
        <v>44927</v>
      </c>
      <c r="K26" s="38">
        <v>45657</v>
      </c>
      <c r="L26" s="22"/>
    </row>
    <row r="27" spans="1:12" s="6" customFormat="1" ht="15.75" customHeight="1" x14ac:dyDescent="0.25">
      <c r="A27" s="37" t="s">
        <v>247</v>
      </c>
      <c r="B27" s="1" t="s">
        <v>106</v>
      </c>
      <c r="C27" s="1"/>
      <c r="D27" s="1" t="s">
        <v>51</v>
      </c>
      <c r="E27" s="35" t="s">
        <v>489</v>
      </c>
      <c r="F27" s="13" t="s">
        <v>813</v>
      </c>
      <c r="G27" s="12" t="s">
        <v>117</v>
      </c>
      <c r="H27" s="12">
        <v>3071</v>
      </c>
      <c r="I27" s="12" t="s">
        <v>117</v>
      </c>
      <c r="J27" s="38">
        <v>44927</v>
      </c>
      <c r="K27" s="38">
        <v>45657</v>
      </c>
      <c r="L27" s="22"/>
    </row>
    <row r="28" spans="1:12" s="6" customFormat="1" ht="15.75" customHeight="1" x14ac:dyDescent="0.25">
      <c r="A28" s="37" t="s">
        <v>247</v>
      </c>
      <c r="B28" s="1" t="s">
        <v>106</v>
      </c>
      <c r="C28" s="1"/>
      <c r="D28" s="1" t="s">
        <v>465</v>
      </c>
      <c r="E28" s="39" t="s">
        <v>184</v>
      </c>
      <c r="F28" s="32" t="s">
        <v>537</v>
      </c>
      <c r="G28" s="12" t="s">
        <v>185</v>
      </c>
      <c r="H28" s="12">
        <v>4876</v>
      </c>
      <c r="I28" s="12" t="s">
        <v>117</v>
      </c>
      <c r="J28" s="38">
        <v>44927</v>
      </c>
      <c r="K28" s="38">
        <v>45657</v>
      </c>
      <c r="L28" s="22"/>
    </row>
    <row r="29" spans="1:12" s="6" customFormat="1" ht="15.75" customHeight="1" x14ac:dyDescent="0.25">
      <c r="A29" s="37" t="s">
        <v>247</v>
      </c>
      <c r="B29" s="1" t="s">
        <v>106</v>
      </c>
      <c r="C29" s="1"/>
      <c r="D29" s="1" t="s">
        <v>771</v>
      </c>
      <c r="E29" s="39" t="s">
        <v>1335</v>
      </c>
      <c r="F29" s="32" t="s">
        <v>994</v>
      </c>
      <c r="G29" s="12" t="s">
        <v>153</v>
      </c>
      <c r="H29" s="12">
        <v>4632</v>
      </c>
      <c r="I29" s="12" t="s">
        <v>117</v>
      </c>
      <c r="J29" s="38">
        <v>44927</v>
      </c>
      <c r="K29" s="38">
        <v>45657</v>
      </c>
      <c r="L29" s="22"/>
    </row>
    <row r="30" spans="1:12" s="6" customFormat="1" ht="15.75" customHeight="1" x14ac:dyDescent="0.25">
      <c r="A30" s="37" t="s">
        <v>247</v>
      </c>
      <c r="B30" s="37" t="s">
        <v>106</v>
      </c>
      <c r="C30" s="1"/>
      <c r="D30" s="37" t="s">
        <v>194</v>
      </c>
      <c r="E30" s="37" t="s">
        <v>195</v>
      </c>
      <c r="F30" s="37" t="s">
        <v>538</v>
      </c>
      <c r="G30" s="37" t="s">
        <v>183</v>
      </c>
      <c r="H30" s="37">
        <v>4620</v>
      </c>
      <c r="I30" s="37" t="s">
        <v>117</v>
      </c>
      <c r="J30" s="38">
        <v>44927</v>
      </c>
      <c r="K30" s="38">
        <v>45657</v>
      </c>
      <c r="L30" s="22"/>
    </row>
    <row r="31" spans="1:12" s="6" customFormat="1" ht="15.75" customHeight="1" x14ac:dyDescent="0.25">
      <c r="A31" s="37" t="s">
        <v>247</v>
      </c>
      <c r="B31" s="1" t="s">
        <v>106</v>
      </c>
      <c r="C31" s="1"/>
      <c r="D31" s="37" t="s">
        <v>829</v>
      </c>
      <c r="E31" s="37" t="s">
        <v>830</v>
      </c>
      <c r="F31" s="37" t="s">
        <v>1336</v>
      </c>
      <c r="G31" s="37" t="s">
        <v>120</v>
      </c>
      <c r="H31" s="37">
        <v>4150</v>
      </c>
      <c r="I31" s="37" t="s">
        <v>117</v>
      </c>
      <c r="J31" s="38">
        <v>44927</v>
      </c>
      <c r="K31" s="38">
        <v>45657</v>
      </c>
      <c r="L31" s="22"/>
    </row>
    <row r="32" spans="1:12" s="6" customFormat="1" ht="15.75" customHeight="1" x14ac:dyDescent="0.25">
      <c r="A32" s="37" t="s">
        <v>247</v>
      </c>
      <c r="B32" s="1" t="s">
        <v>106</v>
      </c>
      <c r="C32" s="1"/>
      <c r="D32" s="1" t="s">
        <v>1091</v>
      </c>
      <c r="E32" s="35" t="s">
        <v>1337</v>
      </c>
      <c r="F32" s="32" t="s">
        <v>827</v>
      </c>
      <c r="G32" s="13" t="s">
        <v>120</v>
      </c>
      <c r="H32" s="12">
        <v>4154</v>
      </c>
      <c r="I32" s="12" t="s">
        <v>523</v>
      </c>
      <c r="J32" s="38">
        <v>44927</v>
      </c>
      <c r="K32" s="38">
        <v>45657</v>
      </c>
      <c r="L32" s="22"/>
    </row>
    <row r="33" spans="1:13" s="6" customFormat="1" ht="15.75" customHeight="1" x14ac:dyDescent="0.25">
      <c r="A33" s="37" t="s">
        <v>247</v>
      </c>
      <c r="B33" s="1" t="s">
        <v>106</v>
      </c>
      <c r="C33" s="1"/>
      <c r="D33" s="1" t="s">
        <v>1338</v>
      </c>
      <c r="E33" s="35" t="s">
        <v>1339</v>
      </c>
      <c r="F33" s="32" t="s">
        <v>995</v>
      </c>
      <c r="G33" s="13" t="s">
        <v>996</v>
      </c>
      <c r="H33" s="12">
        <v>4181</v>
      </c>
      <c r="I33" s="12" t="s">
        <v>523</v>
      </c>
      <c r="J33" s="12">
        <v>44927</v>
      </c>
      <c r="K33" s="38">
        <v>45657</v>
      </c>
      <c r="L33" s="22"/>
    </row>
    <row r="34" spans="1:13" s="6" customFormat="1" ht="15.75" customHeight="1" x14ac:dyDescent="0.25">
      <c r="A34" s="28" t="s">
        <v>243</v>
      </c>
      <c r="B34" s="9" t="s">
        <v>104</v>
      </c>
      <c r="C34" s="9"/>
      <c r="D34" s="9" t="s">
        <v>466</v>
      </c>
      <c r="E34" s="9" t="s">
        <v>338</v>
      </c>
      <c r="F34" s="1" t="s">
        <v>1105</v>
      </c>
      <c r="G34" s="1" t="s">
        <v>120</v>
      </c>
      <c r="H34" s="1">
        <v>4156</v>
      </c>
      <c r="I34" s="23" t="s">
        <v>117</v>
      </c>
      <c r="J34" s="14">
        <v>44572</v>
      </c>
      <c r="K34" s="14">
        <v>45301</v>
      </c>
      <c r="L34" s="22"/>
    </row>
    <row r="35" spans="1:13" s="18" customFormat="1" ht="15.75" customHeight="1" x14ac:dyDescent="0.25">
      <c r="A35" s="8" t="s">
        <v>241</v>
      </c>
      <c r="B35" s="10" t="s">
        <v>1347</v>
      </c>
      <c r="C35" s="10"/>
      <c r="D35" s="10" t="s">
        <v>57</v>
      </c>
      <c r="E35" s="10" t="s">
        <v>490</v>
      </c>
      <c r="F35" s="12" t="s">
        <v>997</v>
      </c>
      <c r="G35" s="8" t="s">
        <v>539</v>
      </c>
      <c r="H35" s="12">
        <v>4532</v>
      </c>
      <c r="I35" s="12" t="s">
        <v>117</v>
      </c>
      <c r="J35" s="38">
        <v>44927</v>
      </c>
      <c r="K35" s="38">
        <v>45657</v>
      </c>
      <c r="L35" s="22"/>
      <c r="M35" s="6"/>
    </row>
    <row r="36" spans="1:13" s="18" customFormat="1" ht="15.75" customHeight="1" x14ac:dyDescent="0.25">
      <c r="A36" s="8" t="s">
        <v>241</v>
      </c>
      <c r="B36" s="10" t="s">
        <v>1347</v>
      </c>
      <c r="C36" s="10"/>
      <c r="D36" s="10" t="s">
        <v>58</v>
      </c>
      <c r="E36" s="10" t="s">
        <v>492</v>
      </c>
      <c r="F36" s="12" t="s">
        <v>542</v>
      </c>
      <c r="G36" s="8" t="s">
        <v>117</v>
      </c>
      <c r="H36" s="12">
        <v>3052</v>
      </c>
      <c r="I36" s="12" t="s">
        <v>117</v>
      </c>
      <c r="J36" s="38">
        <v>44927</v>
      </c>
      <c r="K36" s="38">
        <v>45657</v>
      </c>
      <c r="L36" s="22"/>
      <c r="M36" s="6"/>
    </row>
    <row r="37" spans="1:13" s="18" customFormat="1" ht="15.75" customHeight="1" x14ac:dyDescent="0.25">
      <c r="A37" s="8" t="s">
        <v>241</v>
      </c>
      <c r="B37" s="10" t="s">
        <v>1347</v>
      </c>
      <c r="C37" s="10"/>
      <c r="D37" s="10" t="s">
        <v>59</v>
      </c>
      <c r="E37" s="10" t="s">
        <v>493</v>
      </c>
      <c r="F37" s="12" t="s">
        <v>998</v>
      </c>
      <c r="G37" s="8" t="s">
        <v>120</v>
      </c>
      <c r="H37" s="12">
        <v>4150</v>
      </c>
      <c r="I37" s="12" t="s">
        <v>117</v>
      </c>
      <c r="J37" s="38">
        <v>44927</v>
      </c>
      <c r="K37" s="38">
        <v>45657</v>
      </c>
      <c r="L37" s="22"/>
      <c r="M37" s="6"/>
    </row>
    <row r="38" spans="1:13" s="18" customFormat="1" ht="15.75" customHeight="1" x14ac:dyDescent="0.25">
      <c r="A38" s="8" t="s">
        <v>241</v>
      </c>
      <c r="B38" s="10" t="s">
        <v>1347</v>
      </c>
      <c r="C38" s="10"/>
      <c r="D38" s="10" t="s">
        <v>60</v>
      </c>
      <c r="E38" s="10" t="s">
        <v>494</v>
      </c>
      <c r="F38" s="12" t="s">
        <v>543</v>
      </c>
      <c r="G38" s="8" t="s">
        <v>130</v>
      </c>
      <c r="H38" s="12">
        <v>4047</v>
      </c>
      <c r="I38" s="12" t="s">
        <v>117</v>
      </c>
      <c r="J38" s="38">
        <v>44927</v>
      </c>
      <c r="K38" s="38">
        <v>45657</v>
      </c>
      <c r="L38" s="22"/>
      <c r="M38" s="6"/>
    </row>
    <row r="39" spans="1:13" s="18" customFormat="1" ht="15.75" customHeight="1" x14ac:dyDescent="0.25">
      <c r="A39" s="8" t="s">
        <v>241</v>
      </c>
      <c r="B39" s="10" t="s">
        <v>1347</v>
      </c>
      <c r="C39" s="10"/>
      <c r="D39" s="10" t="s">
        <v>61</v>
      </c>
      <c r="E39" s="10" t="s">
        <v>495</v>
      </c>
      <c r="F39" s="12" t="s">
        <v>544</v>
      </c>
      <c r="G39" s="8" t="s">
        <v>117</v>
      </c>
      <c r="H39" s="12">
        <v>3045</v>
      </c>
      <c r="I39" s="12" t="s">
        <v>117</v>
      </c>
      <c r="J39" s="38">
        <v>44927</v>
      </c>
      <c r="K39" s="38">
        <v>45657</v>
      </c>
      <c r="L39" s="22"/>
      <c r="M39" s="6"/>
    </row>
    <row r="40" spans="1:13" s="18" customFormat="1" ht="15.75" customHeight="1" x14ac:dyDescent="0.25">
      <c r="A40" s="8" t="s">
        <v>241</v>
      </c>
      <c r="B40" s="10" t="s">
        <v>1347</v>
      </c>
      <c r="C40" s="10"/>
      <c r="D40" s="10" t="s">
        <v>62</v>
      </c>
      <c r="E40" s="10" t="s">
        <v>496</v>
      </c>
      <c r="F40" s="12" t="s">
        <v>999</v>
      </c>
      <c r="G40" s="8" t="s">
        <v>117</v>
      </c>
      <c r="H40" s="12">
        <v>3020</v>
      </c>
      <c r="I40" s="12" t="s">
        <v>117</v>
      </c>
      <c r="J40" s="38">
        <v>44927</v>
      </c>
      <c r="K40" s="38">
        <v>45657</v>
      </c>
      <c r="L40" s="22"/>
      <c r="M40" s="6"/>
    </row>
    <row r="41" spans="1:13" s="18" customFormat="1" ht="15.75" customHeight="1" x14ac:dyDescent="0.25">
      <c r="A41" s="8" t="s">
        <v>241</v>
      </c>
      <c r="B41" s="10" t="s">
        <v>1347</v>
      </c>
      <c r="C41" s="10"/>
      <c r="D41" s="10" t="s">
        <v>63</v>
      </c>
      <c r="E41" s="10" t="s">
        <v>497</v>
      </c>
      <c r="F41" s="12" t="s">
        <v>1000</v>
      </c>
      <c r="G41" s="8" t="s">
        <v>117</v>
      </c>
      <c r="H41" s="12">
        <v>3110</v>
      </c>
      <c r="I41" s="12" t="s">
        <v>117</v>
      </c>
      <c r="J41" s="38">
        <v>44927</v>
      </c>
      <c r="K41" s="38">
        <v>45657</v>
      </c>
      <c r="L41" s="22"/>
      <c r="M41" s="6"/>
    </row>
    <row r="42" spans="1:13" s="18" customFormat="1" ht="15.75" customHeight="1" x14ac:dyDescent="0.25">
      <c r="A42" s="8" t="s">
        <v>241</v>
      </c>
      <c r="B42" s="10" t="s">
        <v>1347</v>
      </c>
      <c r="C42" s="10"/>
      <c r="D42" s="10" t="s">
        <v>64</v>
      </c>
      <c r="E42" s="10" t="s">
        <v>498</v>
      </c>
      <c r="F42" s="12" t="s">
        <v>546</v>
      </c>
      <c r="G42" s="8" t="s">
        <v>183</v>
      </c>
      <c r="H42" s="12">
        <v>4620</v>
      </c>
      <c r="I42" s="12" t="s">
        <v>117</v>
      </c>
      <c r="J42" s="38">
        <v>44927</v>
      </c>
      <c r="K42" s="38">
        <v>45657</v>
      </c>
      <c r="L42" s="22"/>
      <c r="M42" s="6"/>
    </row>
    <row r="43" spans="1:13" s="18" customFormat="1" ht="15.75" customHeight="1" x14ac:dyDescent="0.25">
      <c r="A43" s="8" t="s">
        <v>241</v>
      </c>
      <c r="B43" s="10" t="s">
        <v>1347</v>
      </c>
      <c r="C43" s="10"/>
      <c r="D43" s="10" t="s">
        <v>65</v>
      </c>
      <c r="E43" s="10" t="s">
        <v>499</v>
      </c>
      <c r="F43" s="12" t="s">
        <v>1001</v>
      </c>
      <c r="G43" s="8" t="s">
        <v>117</v>
      </c>
      <c r="H43" s="12">
        <v>3013</v>
      </c>
      <c r="I43" s="12" t="s">
        <v>117</v>
      </c>
      <c r="J43" s="38">
        <v>44927</v>
      </c>
      <c r="K43" s="38">
        <v>45657</v>
      </c>
      <c r="L43" s="22"/>
      <c r="M43" s="6"/>
    </row>
    <row r="44" spans="1:13" s="18" customFormat="1" ht="15.75" customHeight="1" x14ac:dyDescent="0.25">
      <c r="A44" s="8" t="s">
        <v>241</v>
      </c>
      <c r="B44" s="10" t="s">
        <v>1347</v>
      </c>
      <c r="C44" s="10"/>
      <c r="D44" s="10" t="s">
        <v>66</v>
      </c>
      <c r="E44" s="10" t="s">
        <v>500</v>
      </c>
      <c r="F44" s="12" t="s">
        <v>547</v>
      </c>
      <c r="G44" s="8" t="s">
        <v>117</v>
      </c>
      <c r="H44" s="12">
        <v>3091</v>
      </c>
      <c r="I44" s="12" t="s">
        <v>117</v>
      </c>
      <c r="J44" s="38">
        <v>44927</v>
      </c>
      <c r="K44" s="38">
        <v>45657</v>
      </c>
      <c r="L44" s="22"/>
      <c r="M44" s="6"/>
    </row>
    <row r="45" spans="1:13" s="18" customFormat="1" ht="15.75" customHeight="1" x14ac:dyDescent="0.25">
      <c r="A45" s="8" t="s">
        <v>241</v>
      </c>
      <c r="B45" s="10" t="s">
        <v>1347</v>
      </c>
      <c r="C45" s="10"/>
      <c r="D45" s="10" t="s">
        <v>67</v>
      </c>
      <c r="E45" s="10" t="s">
        <v>501</v>
      </c>
      <c r="F45" s="12" t="s">
        <v>548</v>
      </c>
      <c r="G45" s="8" t="s">
        <v>120</v>
      </c>
      <c r="H45" s="12">
        <v>4155</v>
      </c>
      <c r="I45" s="12" t="s">
        <v>117</v>
      </c>
      <c r="J45" s="38">
        <v>44927</v>
      </c>
      <c r="K45" s="38">
        <v>45657</v>
      </c>
      <c r="L45" s="22"/>
      <c r="M45" s="6"/>
    </row>
    <row r="46" spans="1:13" s="18" customFormat="1" ht="15.75" customHeight="1" x14ac:dyDescent="0.25">
      <c r="A46" s="8" t="s">
        <v>241</v>
      </c>
      <c r="B46" s="10" t="s">
        <v>1347</v>
      </c>
      <c r="C46" s="10"/>
      <c r="D46" s="10" t="s">
        <v>68</v>
      </c>
      <c r="E46" s="10" t="s">
        <v>502</v>
      </c>
      <c r="F46" s="12" t="s">
        <v>549</v>
      </c>
      <c r="G46" s="8" t="s">
        <v>150</v>
      </c>
      <c r="H46" s="12">
        <v>4860</v>
      </c>
      <c r="I46" s="12" t="s">
        <v>117</v>
      </c>
      <c r="J46" s="38">
        <v>44927</v>
      </c>
      <c r="K46" s="38">
        <v>45657</v>
      </c>
      <c r="L46" s="22"/>
      <c r="M46" s="6"/>
    </row>
    <row r="47" spans="1:13" s="18" customFormat="1" ht="15.75" customHeight="1" x14ac:dyDescent="0.25">
      <c r="A47" s="8" t="s">
        <v>241</v>
      </c>
      <c r="B47" s="10" t="s">
        <v>1347</v>
      </c>
      <c r="C47" s="10"/>
      <c r="D47" s="10" t="s">
        <v>69</v>
      </c>
      <c r="E47" s="10" t="s">
        <v>503</v>
      </c>
      <c r="F47" s="12" t="s">
        <v>550</v>
      </c>
      <c r="G47" s="8" t="s">
        <v>117</v>
      </c>
      <c r="H47" s="12">
        <v>3036</v>
      </c>
      <c r="I47" s="12" t="s">
        <v>117</v>
      </c>
      <c r="J47" s="38">
        <v>44927</v>
      </c>
      <c r="K47" s="38">
        <v>45657</v>
      </c>
      <c r="L47" s="22"/>
      <c r="M47" s="6"/>
    </row>
    <row r="48" spans="1:13" s="18" customFormat="1" ht="15.75" customHeight="1" x14ac:dyDescent="0.25">
      <c r="A48" s="8" t="s">
        <v>241</v>
      </c>
      <c r="B48" s="10" t="s">
        <v>1347</v>
      </c>
      <c r="C48" s="10"/>
      <c r="D48" s="10" t="s">
        <v>911</v>
      </c>
      <c r="E48" s="10" t="s">
        <v>335</v>
      </c>
      <c r="F48" s="12" t="s">
        <v>912</v>
      </c>
      <c r="G48" s="8" t="s">
        <v>913</v>
      </c>
      <c r="H48" s="12">
        <v>4730</v>
      </c>
      <c r="I48" s="12" t="s">
        <v>117</v>
      </c>
      <c r="J48" s="38">
        <v>44927</v>
      </c>
      <c r="K48" s="38">
        <v>45657</v>
      </c>
      <c r="L48" s="22"/>
      <c r="M48" s="6"/>
    </row>
    <row r="49" spans="1:13" s="18" customFormat="1" ht="15.75" customHeight="1" x14ac:dyDescent="0.25">
      <c r="A49" s="8" t="s">
        <v>241</v>
      </c>
      <c r="B49" s="10" t="s">
        <v>1347</v>
      </c>
      <c r="C49" s="10"/>
      <c r="D49" s="10" t="s">
        <v>70</v>
      </c>
      <c r="E49" s="10" t="s">
        <v>504</v>
      </c>
      <c r="F49" s="12" t="s">
        <v>1002</v>
      </c>
      <c r="G49" s="8" t="s">
        <v>117</v>
      </c>
      <c r="H49" s="12">
        <v>3047</v>
      </c>
      <c r="I49" s="12" t="s">
        <v>117</v>
      </c>
      <c r="J49" s="38">
        <v>44927</v>
      </c>
      <c r="K49" s="38">
        <v>45657</v>
      </c>
      <c r="L49" s="22"/>
      <c r="M49" s="6"/>
    </row>
    <row r="50" spans="1:13" s="18" customFormat="1" ht="15.75" customHeight="1" x14ac:dyDescent="0.25">
      <c r="A50" s="8" t="s">
        <v>241</v>
      </c>
      <c r="B50" s="10" t="s">
        <v>1347</v>
      </c>
      <c r="C50" s="10"/>
      <c r="D50" s="10" t="s">
        <v>71</v>
      </c>
      <c r="E50" s="10" t="s">
        <v>505</v>
      </c>
      <c r="F50" s="12" t="s">
        <v>552</v>
      </c>
      <c r="G50" s="8" t="s">
        <v>553</v>
      </c>
      <c r="H50" s="12">
        <v>4130</v>
      </c>
      <c r="I50" s="12" t="s">
        <v>117</v>
      </c>
      <c r="J50" s="38">
        <v>44927</v>
      </c>
      <c r="K50" s="38">
        <v>45657</v>
      </c>
      <c r="L50" s="22"/>
      <c r="M50" s="6"/>
    </row>
    <row r="51" spans="1:13" s="18" customFormat="1" ht="15.75" customHeight="1" x14ac:dyDescent="0.25">
      <c r="A51" s="8" t="s">
        <v>241</v>
      </c>
      <c r="B51" s="10" t="s">
        <v>1347</v>
      </c>
      <c r="C51" s="10"/>
      <c r="D51" s="10" t="s">
        <v>72</v>
      </c>
      <c r="E51" s="10" t="s">
        <v>506</v>
      </c>
      <c r="F51" s="12" t="s">
        <v>554</v>
      </c>
      <c r="G51" s="8" t="s">
        <v>117</v>
      </c>
      <c r="H51" s="12">
        <v>3101</v>
      </c>
      <c r="I51" s="12" t="s">
        <v>117</v>
      </c>
      <c r="J51" s="38">
        <v>44927</v>
      </c>
      <c r="K51" s="38">
        <v>45657</v>
      </c>
      <c r="L51" s="22"/>
      <c r="M51" s="6"/>
    </row>
    <row r="52" spans="1:13" s="18" customFormat="1" ht="15.75" customHeight="1" x14ac:dyDescent="0.25">
      <c r="A52" s="8" t="s">
        <v>241</v>
      </c>
      <c r="B52" s="10" t="s">
        <v>1347</v>
      </c>
      <c r="C52" s="10"/>
      <c r="D52" s="10" t="s">
        <v>73</v>
      </c>
      <c r="E52" s="10" t="s">
        <v>507</v>
      </c>
      <c r="F52" s="12" t="s">
        <v>555</v>
      </c>
      <c r="G52" s="8" t="s">
        <v>123</v>
      </c>
      <c r="H52" s="12">
        <v>4182</v>
      </c>
      <c r="I52" s="12" t="s">
        <v>117</v>
      </c>
      <c r="J52" s="38">
        <v>44927</v>
      </c>
      <c r="K52" s="38">
        <v>45657</v>
      </c>
      <c r="L52" s="22"/>
      <c r="M52" s="6"/>
    </row>
    <row r="53" spans="1:13" s="18" customFormat="1" ht="15.75" customHeight="1" x14ac:dyDescent="0.25">
      <c r="A53" s="8" t="s">
        <v>241</v>
      </c>
      <c r="B53" s="10" t="s">
        <v>1347</v>
      </c>
      <c r="C53" s="10"/>
      <c r="D53" s="10" t="s">
        <v>74</v>
      </c>
      <c r="E53" s="10" t="s">
        <v>508</v>
      </c>
      <c r="F53" s="12" t="s">
        <v>1004</v>
      </c>
      <c r="G53" s="8" t="s">
        <v>117</v>
      </c>
      <c r="H53" s="12">
        <v>3021</v>
      </c>
      <c r="I53" s="12" t="s">
        <v>117</v>
      </c>
      <c r="J53" s="38">
        <v>44927</v>
      </c>
      <c r="K53" s="38">
        <v>45657</v>
      </c>
      <c r="L53" s="22"/>
      <c r="M53" s="6"/>
    </row>
    <row r="54" spans="1:13" s="18" customFormat="1" ht="15.75" customHeight="1" x14ac:dyDescent="0.25">
      <c r="A54" s="8" t="s">
        <v>241</v>
      </c>
      <c r="B54" s="10" t="s">
        <v>1347</v>
      </c>
      <c r="C54" s="10"/>
      <c r="D54" s="10" t="s">
        <v>75</v>
      </c>
      <c r="E54" s="10" t="s">
        <v>509</v>
      </c>
      <c r="F54" s="12" t="s">
        <v>558</v>
      </c>
      <c r="G54" s="8" t="s">
        <v>115</v>
      </c>
      <c r="H54" s="12">
        <v>4003</v>
      </c>
      <c r="I54" s="12" t="s">
        <v>117</v>
      </c>
      <c r="J54" s="38">
        <v>44927</v>
      </c>
      <c r="K54" s="38">
        <v>45657</v>
      </c>
      <c r="L54" s="22"/>
      <c r="M54" s="6"/>
    </row>
    <row r="55" spans="1:13" s="18" customFormat="1" ht="15.75" customHeight="1" x14ac:dyDescent="0.25">
      <c r="A55" s="8" t="s">
        <v>241</v>
      </c>
      <c r="B55" s="10" t="s">
        <v>1347</v>
      </c>
      <c r="C55" s="10"/>
      <c r="D55" s="10" t="s">
        <v>76</v>
      </c>
      <c r="E55" s="10" t="s">
        <v>510</v>
      </c>
      <c r="F55" s="12" t="s">
        <v>1364</v>
      </c>
      <c r="G55" s="8" t="s">
        <v>117</v>
      </c>
      <c r="H55" s="12">
        <v>3095</v>
      </c>
      <c r="I55" s="12" t="s">
        <v>117</v>
      </c>
      <c r="J55" s="38">
        <v>44927</v>
      </c>
      <c r="K55" s="38">
        <v>45657</v>
      </c>
      <c r="L55" s="22"/>
      <c r="M55" s="6"/>
    </row>
    <row r="56" spans="1:13" s="18" customFormat="1" ht="15.75" customHeight="1" x14ac:dyDescent="0.25">
      <c r="A56" s="8" t="s">
        <v>241</v>
      </c>
      <c r="B56" s="10" t="s">
        <v>1347</v>
      </c>
      <c r="C56" s="10"/>
      <c r="D56" s="10" t="s">
        <v>1055</v>
      </c>
      <c r="E56" s="10" t="s">
        <v>511</v>
      </c>
      <c r="F56" s="12" t="s">
        <v>1056</v>
      </c>
      <c r="G56" s="8" t="s">
        <v>120</v>
      </c>
      <c r="H56" s="12">
        <v>4152</v>
      </c>
      <c r="I56" s="12" t="s">
        <v>117</v>
      </c>
      <c r="J56" s="38">
        <v>44927</v>
      </c>
      <c r="K56" s="38">
        <v>45657</v>
      </c>
      <c r="L56" s="22"/>
      <c r="M56" s="6"/>
    </row>
    <row r="57" spans="1:13" s="18" customFormat="1" ht="15.75" customHeight="1" x14ac:dyDescent="0.25">
      <c r="A57" s="8" t="s">
        <v>241</v>
      </c>
      <c r="B57" s="10" t="s">
        <v>1347</v>
      </c>
      <c r="C57" s="10"/>
      <c r="D57" s="10" t="s">
        <v>77</v>
      </c>
      <c r="E57" s="10" t="s">
        <v>511</v>
      </c>
      <c r="F57" s="12" t="s">
        <v>559</v>
      </c>
      <c r="G57" s="8" t="s">
        <v>560</v>
      </c>
      <c r="H57" s="12">
        <v>4525</v>
      </c>
      <c r="I57" s="12" t="s">
        <v>117</v>
      </c>
      <c r="J57" s="38">
        <v>44927</v>
      </c>
      <c r="K57" s="38">
        <v>45657</v>
      </c>
      <c r="L57" s="22"/>
      <c r="M57" s="6"/>
    </row>
    <row r="58" spans="1:13" s="18" customFormat="1" ht="15.75" customHeight="1" x14ac:dyDescent="0.25">
      <c r="A58" s="8" t="s">
        <v>241</v>
      </c>
      <c r="B58" s="10" t="s">
        <v>1347</v>
      </c>
      <c r="C58" s="10"/>
      <c r="D58" s="10" t="s">
        <v>154</v>
      </c>
      <c r="E58" s="10" t="s">
        <v>155</v>
      </c>
      <c r="F58" s="12" t="s">
        <v>561</v>
      </c>
      <c r="G58" s="8" t="s">
        <v>117</v>
      </c>
      <c r="H58" s="12">
        <v>3101</v>
      </c>
      <c r="I58" s="12" t="s">
        <v>117</v>
      </c>
      <c r="J58" s="38">
        <v>44927</v>
      </c>
      <c r="K58" s="38">
        <v>45657</v>
      </c>
      <c r="L58" s="22"/>
      <c r="M58" s="6"/>
    </row>
    <row r="59" spans="1:13" s="18" customFormat="1" ht="15.75" customHeight="1" x14ac:dyDescent="0.25">
      <c r="A59" s="8" t="s">
        <v>241</v>
      </c>
      <c r="B59" s="10" t="s">
        <v>1347</v>
      </c>
      <c r="C59" s="10"/>
      <c r="D59" s="10" t="s">
        <v>192</v>
      </c>
      <c r="E59" s="10" t="s">
        <v>193</v>
      </c>
      <c r="F59" s="12" t="s">
        <v>1005</v>
      </c>
      <c r="G59" s="8" t="s">
        <v>117</v>
      </c>
      <c r="H59" s="12">
        <v>3040</v>
      </c>
      <c r="I59" s="12" t="s">
        <v>117</v>
      </c>
      <c r="J59" s="38">
        <v>44927</v>
      </c>
      <c r="K59" s="38">
        <v>45657</v>
      </c>
      <c r="L59" s="22"/>
      <c r="M59" s="6"/>
    </row>
    <row r="60" spans="1:13" s="18" customFormat="1" ht="15.75" customHeight="1" x14ac:dyDescent="0.25">
      <c r="A60" s="8" t="s">
        <v>241</v>
      </c>
      <c r="B60" s="10" t="s">
        <v>1347</v>
      </c>
      <c r="C60" s="10"/>
      <c r="D60" s="10" t="s">
        <v>265</v>
      </c>
      <c r="E60" s="10" t="s">
        <v>266</v>
      </c>
      <c r="F60" s="12" t="s">
        <v>1006</v>
      </c>
      <c r="G60" s="8" t="s">
        <v>117</v>
      </c>
      <c r="H60" s="12">
        <v>3016</v>
      </c>
      <c r="I60" s="12" t="s">
        <v>117</v>
      </c>
      <c r="J60" s="38">
        <v>44927</v>
      </c>
      <c r="K60" s="38">
        <v>45657</v>
      </c>
      <c r="L60" s="22"/>
      <c r="M60" s="6"/>
    </row>
    <row r="61" spans="1:13" s="18" customFormat="1" ht="15.75" customHeight="1" x14ac:dyDescent="0.25">
      <c r="A61" s="8" t="s">
        <v>241</v>
      </c>
      <c r="B61" s="10" t="s">
        <v>1347</v>
      </c>
      <c r="C61" s="10"/>
      <c r="D61" s="10" t="s">
        <v>270</v>
      </c>
      <c r="E61" s="10" t="s">
        <v>271</v>
      </c>
      <c r="F61" s="12" t="s">
        <v>272</v>
      </c>
      <c r="G61" s="8" t="s">
        <v>117</v>
      </c>
      <c r="H61" s="12">
        <v>3116</v>
      </c>
      <c r="I61" s="12" t="s">
        <v>117</v>
      </c>
      <c r="J61" s="38">
        <v>44927</v>
      </c>
      <c r="K61" s="38">
        <v>45657</v>
      </c>
      <c r="L61" s="22"/>
      <c r="M61" s="6"/>
    </row>
    <row r="62" spans="1:13" s="18" customFormat="1" ht="15.75" customHeight="1" x14ac:dyDescent="0.25">
      <c r="A62" s="8" t="s">
        <v>241</v>
      </c>
      <c r="B62" s="10" t="s">
        <v>1347</v>
      </c>
      <c r="C62" s="10"/>
      <c r="D62" s="10" t="s">
        <v>467</v>
      </c>
      <c r="E62" s="10" t="s">
        <v>512</v>
      </c>
      <c r="F62" s="12" t="s">
        <v>196</v>
      </c>
      <c r="G62" s="8" t="s">
        <v>167</v>
      </c>
      <c r="H62" s="12">
        <v>4533</v>
      </c>
      <c r="I62" s="12" t="s">
        <v>117</v>
      </c>
      <c r="J62" s="38">
        <v>44927</v>
      </c>
      <c r="K62" s="38">
        <v>45657</v>
      </c>
      <c r="L62" s="22"/>
      <c r="M62" s="6"/>
    </row>
    <row r="63" spans="1:13" s="18" customFormat="1" ht="15.75" customHeight="1" x14ac:dyDescent="0.25">
      <c r="A63" s="8" t="s">
        <v>241</v>
      </c>
      <c r="B63" s="10" t="s">
        <v>1347</v>
      </c>
      <c r="C63" s="10"/>
      <c r="D63" s="10" t="s">
        <v>799</v>
      </c>
      <c r="E63" s="10" t="s">
        <v>514</v>
      </c>
      <c r="F63" s="12" t="s">
        <v>800</v>
      </c>
      <c r="G63" s="8" t="s">
        <v>117</v>
      </c>
      <c r="H63" s="12">
        <v>3087</v>
      </c>
      <c r="I63" s="12" t="s">
        <v>117</v>
      </c>
      <c r="J63" s="38">
        <v>44927</v>
      </c>
      <c r="K63" s="38">
        <v>45657</v>
      </c>
      <c r="L63" s="22"/>
      <c r="M63" s="6"/>
    </row>
    <row r="64" spans="1:13" s="18" customFormat="1" ht="15.75" customHeight="1" x14ac:dyDescent="0.25">
      <c r="A64" s="8" t="s">
        <v>241</v>
      </c>
      <c r="B64" s="10" t="s">
        <v>1347</v>
      </c>
      <c r="C64" s="10"/>
      <c r="D64" s="10" t="s">
        <v>469</v>
      </c>
      <c r="E64" s="10" t="s">
        <v>515</v>
      </c>
      <c r="F64" s="12" t="s">
        <v>563</v>
      </c>
      <c r="G64" s="8" t="s">
        <v>117</v>
      </c>
      <c r="H64" s="12">
        <v>3075</v>
      </c>
      <c r="I64" s="12" t="s">
        <v>117</v>
      </c>
      <c r="J64" s="38">
        <v>44927</v>
      </c>
      <c r="K64" s="38">
        <v>45657</v>
      </c>
      <c r="L64" s="22"/>
      <c r="M64" s="6"/>
    </row>
    <row r="65" spans="1:13" s="18" customFormat="1" ht="15.75" customHeight="1" x14ac:dyDescent="0.25">
      <c r="A65" s="8" t="s">
        <v>241</v>
      </c>
      <c r="B65" s="10" t="s">
        <v>1347</v>
      </c>
      <c r="C65" s="10"/>
      <c r="D65" s="10" t="s">
        <v>1057</v>
      </c>
      <c r="E65" s="10" t="s">
        <v>755</v>
      </c>
      <c r="F65" s="12" t="s">
        <v>1365</v>
      </c>
      <c r="G65" s="8" t="s">
        <v>117</v>
      </c>
      <c r="H65" s="12">
        <v>3105</v>
      </c>
      <c r="I65" s="12" t="s">
        <v>117</v>
      </c>
      <c r="J65" s="38">
        <v>44927</v>
      </c>
      <c r="K65" s="38">
        <v>45657</v>
      </c>
      <c r="L65" s="22"/>
      <c r="M65" s="6"/>
    </row>
    <row r="66" spans="1:13" s="18" customFormat="1" ht="15.75" customHeight="1" x14ac:dyDescent="0.25">
      <c r="A66" s="8" t="s">
        <v>241</v>
      </c>
      <c r="B66" s="10" t="s">
        <v>1347</v>
      </c>
      <c r="C66" s="10"/>
      <c r="D66" s="10" t="s">
        <v>778</v>
      </c>
      <c r="E66" s="10" t="s">
        <v>779</v>
      </c>
      <c r="F66" s="12" t="s">
        <v>1008</v>
      </c>
      <c r="G66" s="8" t="s">
        <v>117</v>
      </c>
      <c r="H66" s="12">
        <v>3071</v>
      </c>
      <c r="I66" s="12" t="s">
        <v>117</v>
      </c>
      <c r="J66" s="38">
        <v>44927</v>
      </c>
      <c r="K66" s="38">
        <v>45657</v>
      </c>
      <c r="L66" s="22"/>
      <c r="M66" s="6"/>
    </row>
    <row r="67" spans="1:13" s="18" customFormat="1" ht="15.75" customHeight="1" x14ac:dyDescent="0.25">
      <c r="A67" s="8" t="s">
        <v>241</v>
      </c>
      <c r="B67" s="10" t="s">
        <v>1347</v>
      </c>
      <c r="C67" s="10"/>
      <c r="D67" s="10" t="s">
        <v>974</v>
      </c>
      <c r="E67" s="10" t="s">
        <v>979</v>
      </c>
      <c r="F67" s="12" t="s">
        <v>545</v>
      </c>
      <c r="G67" s="8" t="s">
        <v>160</v>
      </c>
      <c r="H67" s="12">
        <v>4651</v>
      </c>
      <c r="I67" s="12" t="s">
        <v>117</v>
      </c>
      <c r="J67" s="38">
        <v>44927</v>
      </c>
      <c r="K67" s="38">
        <v>45657</v>
      </c>
      <c r="L67" s="22"/>
      <c r="M67" s="6"/>
    </row>
    <row r="68" spans="1:13" s="18" customFormat="1" ht="15.75" customHeight="1" x14ac:dyDescent="0.25">
      <c r="A68" s="8" t="s">
        <v>241</v>
      </c>
      <c r="B68" s="10" t="s">
        <v>1347</v>
      </c>
      <c r="C68" s="10"/>
      <c r="D68" s="10" t="s">
        <v>975</v>
      </c>
      <c r="E68" s="10" t="s">
        <v>980</v>
      </c>
      <c r="F68" s="12" t="s">
        <v>1009</v>
      </c>
      <c r="G68" s="8" t="s">
        <v>117</v>
      </c>
      <c r="H68" s="12">
        <v>3016</v>
      </c>
      <c r="I68" s="12" t="s">
        <v>117</v>
      </c>
      <c r="J68" s="38">
        <v>44927</v>
      </c>
      <c r="K68" s="38">
        <v>45657</v>
      </c>
      <c r="L68" s="22"/>
      <c r="M68" s="6"/>
    </row>
    <row r="69" spans="1:13" s="18" customFormat="1" ht="15.75" customHeight="1" x14ac:dyDescent="0.25">
      <c r="A69" s="8" t="s">
        <v>241</v>
      </c>
      <c r="B69" s="10" t="s">
        <v>1347</v>
      </c>
      <c r="C69" s="10"/>
      <c r="D69" s="10" t="s">
        <v>976</v>
      </c>
      <c r="E69" s="10" t="s">
        <v>981</v>
      </c>
      <c r="F69" s="12" t="s">
        <v>1366</v>
      </c>
      <c r="G69" s="8" t="s">
        <v>117</v>
      </c>
      <c r="H69" s="12">
        <v>3065</v>
      </c>
      <c r="I69" s="12" t="s">
        <v>117</v>
      </c>
      <c r="J69" s="38">
        <v>44927</v>
      </c>
      <c r="K69" s="38">
        <v>45657</v>
      </c>
      <c r="L69" s="22"/>
      <c r="M69" s="6"/>
    </row>
    <row r="70" spans="1:13" s="18" customFormat="1" ht="15.75" customHeight="1" x14ac:dyDescent="0.25">
      <c r="A70" s="8" t="s">
        <v>241</v>
      </c>
      <c r="B70" s="10" t="s">
        <v>1347</v>
      </c>
      <c r="C70" s="10"/>
      <c r="D70" s="10" t="s">
        <v>977</v>
      </c>
      <c r="E70" s="10" t="s">
        <v>982</v>
      </c>
      <c r="F70" s="12" t="s">
        <v>841</v>
      </c>
      <c r="G70" s="8" t="s">
        <v>130</v>
      </c>
      <c r="H70" s="12">
        <v>4042</v>
      </c>
      <c r="I70" s="12" t="s">
        <v>117</v>
      </c>
      <c r="J70" s="38">
        <v>44927</v>
      </c>
      <c r="K70" s="38">
        <v>45657</v>
      </c>
      <c r="L70" s="22"/>
      <c r="M70" s="6"/>
    </row>
    <row r="71" spans="1:13" s="18" customFormat="1" ht="15.75" customHeight="1" x14ac:dyDescent="0.25">
      <c r="A71" s="8" t="s">
        <v>241</v>
      </c>
      <c r="B71" s="10" t="s">
        <v>1347</v>
      </c>
      <c r="C71" s="10"/>
      <c r="D71" s="10" t="s">
        <v>978</v>
      </c>
      <c r="E71" s="10" t="s">
        <v>983</v>
      </c>
      <c r="F71" s="12" t="s">
        <v>1010</v>
      </c>
      <c r="G71" s="8" t="s">
        <v>123</v>
      </c>
      <c r="H71" s="12">
        <v>4187</v>
      </c>
      <c r="I71" s="12" t="s">
        <v>117</v>
      </c>
      <c r="J71" s="38">
        <v>44927</v>
      </c>
      <c r="K71" s="38">
        <v>45657</v>
      </c>
      <c r="L71" s="22"/>
      <c r="M71" s="6"/>
    </row>
    <row r="72" spans="1:13" s="18" customFormat="1" ht="15.75" customHeight="1" x14ac:dyDescent="0.25">
      <c r="A72" s="8" t="s">
        <v>241</v>
      </c>
      <c r="B72" s="10" t="s">
        <v>1347</v>
      </c>
      <c r="C72" s="10"/>
      <c r="D72" s="10" t="s">
        <v>1142</v>
      </c>
      <c r="E72" s="10" t="s">
        <v>1117</v>
      </c>
      <c r="F72" s="12" t="s">
        <v>1118</v>
      </c>
      <c r="G72" s="8" t="s">
        <v>130</v>
      </c>
      <c r="H72" s="12">
        <v>4047</v>
      </c>
      <c r="I72" s="12" t="s">
        <v>117</v>
      </c>
      <c r="J72" s="38">
        <v>44927</v>
      </c>
      <c r="K72" s="38">
        <v>45657</v>
      </c>
      <c r="L72" s="22"/>
      <c r="M72" s="6"/>
    </row>
    <row r="73" spans="1:13" s="18" customFormat="1" ht="15.75" customHeight="1" x14ac:dyDescent="0.25">
      <c r="A73" s="8" t="s">
        <v>241</v>
      </c>
      <c r="B73" s="10" t="s">
        <v>1347</v>
      </c>
      <c r="C73" s="10"/>
      <c r="D73" s="10" t="s">
        <v>1218</v>
      </c>
      <c r="E73" s="10" t="s">
        <v>1367</v>
      </c>
      <c r="F73" s="12" t="s">
        <v>1007</v>
      </c>
      <c r="G73" s="8" t="s">
        <v>117</v>
      </c>
      <c r="H73" s="12">
        <v>3077</v>
      </c>
      <c r="I73" s="12" t="s">
        <v>523</v>
      </c>
      <c r="J73" s="38">
        <v>44927</v>
      </c>
      <c r="K73" s="38">
        <v>45657</v>
      </c>
      <c r="L73" s="22"/>
      <c r="M73" s="6"/>
    </row>
    <row r="74" spans="1:13" s="18" customFormat="1" ht="15.75" customHeight="1" x14ac:dyDescent="0.25">
      <c r="A74" s="8" t="s">
        <v>241</v>
      </c>
      <c r="B74" s="10" t="s">
        <v>1347</v>
      </c>
      <c r="C74" s="10"/>
      <c r="D74" s="10" t="s">
        <v>1212</v>
      </c>
      <c r="E74" s="10" t="s">
        <v>1213</v>
      </c>
      <c r="F74" s="12" t="s">
        <v>1368</v>
      </c>
      <c r="G74" s="8" t="s">
        <v>117</v>
      </c>
      <c r="H74" s="12">
        <v>3032</v>
      </c>
      <c r="I74" s="12" t="s">
        <v>117</v>
      </c>
      <c r="J74" s="38">
        <v>44927</v>
      </c>
      <c r="K74" s="38">
        <v>45657</v>
      </c>
      <c r="L74" s="22"/>
      <c r="M74" s="6"/>
    </row>
    <row r="75" spans="1:13" s="18" customFormat="1" ht="15.75" customHeight="1" x14ac:dyDescent="0.25">
      <c r="A75" s="8" t="s">
        <v>241</v>
      </c>
      <c r="B75" s="10" t="s">
        <v>1347</v>
      </c>
      <c r="C75" s="10"/>
      <c r="D75" s="10" t="s">
        <v>1369</v>
      </c>
      <c r="E75" s="10" t="s">
        <v>1370</v>
      </c>
      <c r="F75" s="12" t="s">
        <v>1003</v>
      </c>
      <c r="G75" s="8" t="s">
        <v>190</v>
      </c>
      <c r="H75" s="12">
        <v>4104</v>
      </c>
      <c r="I75" s="12" t="s">
        <v>117</v>
      </c>
      <c r="J75" s="38">
        <v>44927</v>
      </c>
      <c r="K75" s="38">
        <v>45657</v>
      </c>
      <c r="L75" s="22"/>
      <c r="M75" s="6"/>
    </row>
    <row r="76" spans="1:13" s="18" customFormat="1" ht="15.75" customHeight="1" x14ac:dyDescent="0.25">
      <c r="A76" s="8" t="s">
        <v>241</v>
      </c>
      <c r="B76" s="10" t="s">
        <v>1347</v>
      </c>
      <c r="C76" s="10"/>
      <c r="D76" s="10" t="s">
        <v>1371</v>
      </c>
      <c r="E76" s="10" t="s">
        <v>1372</v>
      </c>
      <c r="F76" s="12" t="s">
        <v>556</v>
      </c>
      <c r="G76" s="8" t="s">
        <v>557</v>
      </c>
      <c r="H76" s="12">
        <v>4607</v>
      </c>
      <c r="I76" s="12" t="s">
        <v>117</v>
      </c>
      <c r="J76" s="38">
        <v>44927</v>
      </c>
      <c r="K76" s="38">
        <v>45657</v>
      </c>
      <c r="L76" s="22"/>
      <c r="M76" s="6"/>
    </row>
    <row r="77" spans="1:13" s="18" customFormat="1" ht="15.75" customHeight="1" x14ac:dyDescent="0.25">
      <c r="A77" s="8" t="s">
        <v>241</v>
      </c>
      <c r="B77" s="10" t="s">
        <v>1347</v>
      </c>
      <c r="C77" s="10"/>
      <c r="D77" s="10" t="s">
        <v>1373</v>
      </c>
      <c r="E77" s="10" t="s">
        <v>1374</v>
      </c>
      <c r="F77" s="12" t="s">
        <v>1375</v>
      </c>
      <c r="G77" s="8" t="s">
        <v>117</v>
      </c>
      <c r="H77" s="12">
        <v>3060</v>
      </c>
      <c r="I77" s="12" t="s">
        <v>117</v>
      </c>
      <c r="J77" s="38">
        <v>44927</v>
      </c>
      <c r="K77" s="38">
        <v>45657</v>
      </c>
      <c r="L77" s="22"/>
      <c r="M77" s="6"/>
    </row>
    <row r="78" spans="1:13" s="18" customFormat="1" ht="15.75" customHeight="1" x14ac:dyDescent="0.25">
      <c r="A78" s="8" t="s">
        <v>241</v>
      </c>
      <c r="B78" s="10" t="s">
        <v>1347</v>
      </c>
      <c r="C78" s="10"/>
      <c r="D78" s="10" t="s">
        <v>468</v>
      </c>
      <c r="E78" s="10" t="s">
        <v>513</v>
      </c>
      <c r="F78" s="12" t="s">
        <v>562</v>
      </c>
      <c r="G78" s="8" t="s">
        <v>115</v>
      </c>
      <c r="H78" s="12">
        <v>4000</v>
      </c>
      <c r="I78" s="12" t="s">
        <v>117</v>
      </c>
      <c r="J78" s="38">
        <v>44937</v>
      </c>
      <c r="K78" s="38">
        <v>45657</v>
      </c>
      <c r="L78" s="22"/>
      <c r="M78" s="6"/>
    </row>
    <row r="79" spans="1:13" s="18" customFormat="1" ht="15.75" customHeight="1" x14ac:dyDescent="0.25">
      <c r="A79" s="8" t="s">
        <v>241</v>
      </c>
      <c r="B79" s="10" t="s">
        <v>1347</v>
      </c>
      <c r="C79" s="10"/>
      <c r="D79" s="10" t="s">
        <v>1444</v>
      </c>
      <c r="E79" s="10" t="s">
        <v>984</v>
      </c>
      <c r="F79" s="12" t="s">
        <v>551</v>
      </c>
      <c r="G79" s="8" t="s">
        <v>117</v>
      </c>
      <c r="H79" s="12">
        <v>3041</v>
      </c>
      <c r="I79" s="12" t="s">
        <v>117</v>
      </c>
      <c r="J79" s="38">
        <v>44937</v>
      </c>
      <c r="K79" s="38">
        <v>45657</v>
      </c>
      <c r="L79" s="22"/>
      <c r="M79" s="6"/>
    </row>
    <row r="80" spans="1:13" s="6" customFormat="1" ht="15.75" customHeight="1" x14ac:dyDescent="0.25">
      <c r="A80" s="8" t="s">
        <v>161</v>
      </c>
      <c r="B80" s="10" t="s">
        <v>280</v>
      </c>
      <c r="C80" s="10"/>
      <c r="D80" s="11" t="s">
        <v>216</v>
      </c>
      <c r="E80" s="12"/>
      <c r="F80" s="12" t="s">
        <v>835</v>
      </c>
      <c r="G80" s="12" t="s">
        <v>117</v>
      </c>
      <c r="H80" s="12">
        <v>3066</v>
      </c>
      <c r="I80" s="12" t="s">
        <v>117</v>
      </c>
      <c r="J80" s="14">
        <v>44812</v>
      </c>
      <c r="K80" s="14">
        <v>45542</v>
      </c>
    </row>
    <row r="81" spans="1:12" s="6" customFormat="1" ht="15.75" customHeight="1" x14ac:dyDescent="0.25">
      <c r="A81" s="8" t="s">
        <v>161</v>
      </c>
      <c r="B81" s="10" t="s">
        <v>280</v>
      </c>
      <c r="C81" s="10"/>
      <c r="D81" s="11" t="s">
        <v>863</v>
      </c>
      <c r="E81" s="12"/>
      <c r="F81" s="12" t="s">
        <v>217</v>
      </c>
      <c r="G81" s="12" t="s">
        <v>839</v>
      </c>
      <c r="H81" s="12">
        <v>4533</v>
      </c>
      <c r="I81" s="12" t="s">
        <v>117</v>
      </c>
      <c r="J81" s="14">
        <v>44812</v>
      </c>
      <c r="K81" s="14">
        <v>45542</v>
      </c>
    </row>
    <row r="82" spans="1:12" s="6" customFormat="1" ht="15.75" customHeight="1" x14ac:dyDescent="0.25">
      <c r="A82" s="8" t="s">
        <v>161</v>
      </c>
      <c r="B82" s="10" t="s">
        <v>280</v>
      </c>
      <c r="C82" s="10"/>
      <c r="D82" s="11" t="s">
        <v>864</v>
      </c>
      <c r="E82" s="12"/>
      <c r="F82" s="12" t="s">
        <v>836</v>
      </c>
      <c r="G82" s="12" t="s">
        <v>120</v>
      </c>
      <c r="H82" s="12">
        <v>4150</v>
      </c>
      <c r="I82" s="12" t="s">
        <v>117</v>
      </c>
      <c r="J82" s="14">
        <v>44812</v>
      </c>
      <c r="K82" s="14">
        <v>45542</v>
      </c>
    </row>
    <row r="83" spans="1:12" s="6" customFormat="1" ht="15.75" x14ac:dyDescent="0.25">
      <c r="A83" s="1" t="s">
        <v>161</v>
      </c>
      <c r="B83" s="1" t="s">
        <v>280</v>
      </c>
      <c r="C83" s="1"/>
      <c r="D83" s="8" t="s">
        <v>865</v>
      </c>
      <c r="E83" s="8"/>
      <c r="F83" s="8" t="s">
        <v>218</v>
      </c>
      <c r="G83" s="8" t="s">
        <v>190</v>
      </c>
      <c r="H83" s="8">
        <v>4105</v>
      </c>
      <c r="I83" s="8" t="s">
        <v>117</v>
      </c>
      <c r="J83" s="14">
        <v>44812</v>
      </c>
      <c r="K83" s="14">
        <v>45542</v>
      </c>
    </row>
    <row r="84" spans="1:12" s="6" customFormat="1" ht="15.75" x14ac:dyDescent="0.25">
      <c r="A84" s="1" t="s">
        <v>161</v>
      </c>
      <c r="B84" s="1" t="s">
        <v>280</v>
      </c>
      <c r="C84" s="1"/>
      <c r="D84" s="8" t="s">
        <v>866</v>
      </c>
      <c r="E84" s="8"/>
      <c r="F84" s="8" t="s">
        <v>1011</v>
      </c>
      <c r="G84" s="10" t="s">
        <v>117</v>
      </c>
      <c r="H84" s="8">
        <v>3080</v>
      </c>
      <c r="I84" s="8" t="s">
        <v>117</v>
      </c>
      <c r="J84" s="14">
        <v>44812</v>
      </c>
      <c r="K84" s="14">
        <v>45542</v>
      </c>
    </row>
    <row r="85" spans="1:12" s="6" customFormat="1" ht="15.75" x14ac:dyDescent="0.25">
      <c r="A85" s="1" t="s">
        <v>161</v>
      </c>
      <c r="B85" s="1" t="s">
        <v>280</v>
      </c>
      <c r="C85" s="1"/>
      <c r="D85" s="8" t="s">
        <v>867</v>
      </c>
      <c r="E85" s="8"/>
      <c r="F85" s="8" t="s">
        <v>1012</v>
      </c>
      <c r="G85" s="10" t="s">
        <v>117</v>
      </c>
      <c r="H85" s="8">
        <v>3048</v>
      </c>
      <c r="I85" s="8" t="s">
        <v>117</v>
      </c>
      <c r="J85" s="14">
        <v>44812</v>
      </c>
      <c r="K85" s="14">
        <v>45542</v>
      </c>
    </row>
    <row r="86" spans="1:12" s="6" customFormat="1" ht="15.75" x14ac:dyDescent="0.25">
      <c r="A86" s="1" t="s">
        <v>161</v>
      </c>
      <c r="B86" s="1" t="s">
        <v>280</v>
      </c>
      <c r="C86" s="1"/>
      <c r="D86" s="8" t="s">
        <v>868</v>
      </c>
      <c r="E86" s="8"/>
      <c r="F86" s="8" t="s">
        <v>837</v>
      </c>
      <c r="G86" s="10" t="s">
        <v>115</v>
      </c>
      <c r="H86" s="8">
        <v>4006</v>
      </c>
      <c r="I86" s="8" t="s">
        <v>117</v>
      </c>
      <c r="J86" s="14">
        <v>44812</v>
      </c>
      <c r="K86" s="14">
        <v>45542</v>
      </c>
    </row>
    <row r="87" spans="1:12" s="6" customFormat="1" ht="15.75" x14ac:dyDescent="0.25">
      <c r="A87" s="1" t="s">
        <v>161</v>
      </c>
      <c r="B87" s="1" t="s">
        <v>280</v>
      </c>
      <c r="C87" s="1"/>
      <c r="D87" s="8" t="s">
        <v>869</v>
      </c>
      <c r="E87" s="8"/>
      <c r="F87" s="8" t="s">
        <v>838</v>
      </c>
      <c r="G87" s="8" t="s">
        <v>117</v>
      </c>
      <c r="H87" s="8">
        <v>3106</v>
      </c>
      <c r="I87" s="8" t="s">
        <v>117</v>
      </c>
      <c r="J87" s="14">
        <v>44812</v>
      </c>
      <c r="K87" s="14">
        <v>45542</v>
      </c>
    </row>
    <row r="88" spans="1:12" s="6" customFormat="1" ht="15.75" x14ac:dyDescent="0.25">
      <c r="A88" s="1" t="s">
        <v>161</v>
      </c>
      <c r="B88" s="1" t="s">
        <v>280</v>
      </c>
      <c r="C88" s="1"/>
      <c r="D88" s="8" t="s">
        <v>870</v>
      </c>
      <c r="E88" s="8"/>
      <c r="F88" s="8" t="s">
        <v>282</v>
      </c>
      <c r="G88" s="8" t="s">
        <v>159</v>
      </c>
      <c r="H88" s="8">
        <v>3117</v>
      </c>
      <c r="I88" s="8" t="s">
        <v>117</v>
      </c>
      <c r="J88" s="14">
        <v>44812</v>
      </c>
      <c r="K88" s="14">
        <v>45542</v>
      </c>
    </row>
    <row r="89" spans="1:12" s="6" customFormat="1" ht="15.75" x14ac:dyDescent="0.25">
      <c r="A89" s="1" t="s">
        <v>161</v>
      </c>
      <c r="B89" s="1" t="s">
        <v>280</v>
      </c>
      <c r="C89" s="1"/>
      <c r="D89" s="8" t="s">
        <v>849</v>
      </c>
      <c r="E89" s="8" t="s">
        <v>852</v>
      </c>
      <c r="F89" s="8" t="s">
        <v>854</v>
      </c>
      <c r="G89" s="10" t="s">
        <v>115</v>
      </c>
      <c r="H89" s="8">
        <v>4001</v>
      </c>
      <c r="I89" s="8" t="s">
        <v>117</v>
      </c>
      <c r="J89" s="14">
        <v>44812</v>
      </c>
      <c r="K89" s="14">
        <v>45542</v>
      </c>
    </row>
    <row r="90" spans="1:12" s="6" customFormat="1" ht="15.75" x14ac:dyDescent="0.25">
      <c r="A90" s="1" t="s">
        <v>161</v>
      </c>
      <c r="B90" s="1" t="s">
        <v>280</v>
      </c>
      <c r="C90" s="1"/>
      <c r="D90" s="8" t="s">
        <v>1083</v>
      </c>
      <c r="E90" s="8" t="s">
        <v>1084</v>
      </c>
      <c r="F90" s="8" t="s">
        <v>855</v>
      </c>
      <c r="G90" s="8" t="s">
        <v>117</v>
      </c>
      <c r="H90" s="8">
        <v>3021</v>
      </c>
      <c r="I90" s="10" t="s">
        <v>117</v>
      </c>
      <c r="J90" s="14">
        <v>44812</v>
      </c>
      <c r="K90" s="14">
        <v>45542</v>
      </c>
    </row>
    <row r="91" spans="1:12" s="6" customFormat="1" ht="15.75" x14ac:dyDescent="0.25">
      <c r="A91" s="1" t="s">
        <v>161</v>
      </c>
      <c r="B91" s="1" t="s">
        <v>280</v>
      </c>
      <c r="C91" s="1"/>
      <c r="D91" s="8" t="s">
        <v>928</v>
      </c>
      <c r="E91" s="8" t="s">
        <v>929</v>
      </c>
      <c r="F91" s="8" t="s">
        <v>930</v>
      </c>
      <c r="G91" s="10" t="s">
        <v>117</v>
      </c>
      <c r="H91" s="8">
        <v>3016</v>
      </c>
      <c r="I91" s="8" t="s">
        <v>117</v>
      </c>
      <c r="J91" s="14">
        <v>44812</v>
      </c>
      <c r="K91" s="14">
        <v>45542</v>
      </c>
    </row>
    <row r="92" spans="1:12" s="6" customFormat="1" ht="15.75" x14ac:dyDescent="0.25">
      <c r="A92" s="1" t="s">
        <v>161</v>
      </c>
      <c r="B92" s="1" t="s">
        <v>280</v>
      </c>
      <c r="C92" s="1"/>
      <c r="D92" s="8" t="s">
        <v>850</v>
      </c>
      <c r="E92" s="8" t="s">
        <v>853</v>
      </c>
      <c r="F92" s="8" t="s">
        <v>856</v>
      </c>
      <c r="G92" s="8" t="s">
        <v>117</v>
      </c>
      <c r="H92" s="10">
        <v>3045</v>
      </c>
      <c r="I92" s="10" t="s">
        <v>117</v>
      </c>
      <c r="J92" s="14">
        <v>44812</v>
      </c>
      <c r="K92" s="14">
        <v>45542</v>
      </c>
    </row>
    <row r="93" spans="1:12" s="6" customFormat="1" ht="15.75" x14ac:dyDescent="0.25">
      <c r="A93" s="1" t="s">
        <v>161</v>
      </c>
      <c r="B93" s="1" t="s">
        <v>280</v>
      </c>
      <c r="C93" s="1"/>
      <c r="D93" s="8" t="s">
        <v>851</v>
      </c>
      <c r="E93" s="8" t="s">
        <v>853</v>
      </c>
      <c r="F93" s="8" t="s">
        <v>857</v>
      </c>
      <c r="G93" s="8" t="s">
        <v>117</v>
      </c>
      <c r="H93" s="8">
        <v>3050</v>
      </c>
      <c r="I93" s="10" t="s">
        <v>117</v>
      </c>
      <c r="J93" s="14">
        <v>44812</v>
      </c>
      <c r="K93" s="14">
        <v>45542</v>
      </c>
    </row>
    <row r="94" spans="1:12" s="6" customFormat="1" ht="15.75" x14ac:dyDescent="0.25">
      <c r="A94" s="1" t="s">
        <v>316</v>
      </c>
      <c r="B94" s="1" t="s">
        <v>317</v>
      </c>
      <c r="C94" s="10" t="s">
        <v>717</v>
      </c>
      <c r="D94" s="8" t="s">
        <v>470</v>
      </c>
      <c r="E94" s="8"/>
      <c r="F94" s="8" t="s">
        <v>1260</v>
      </c>
      <c r="G94" s="8" t="s">
        <v>117</v>
      </c>
      <c r="H94" s="8">
        <v>3025</v>
      </c>
      <c r="I94" s="8" t="s">
        <v>523</v>
      </c>
      <c r="J94" s="23">
        <v>44909</v>
      </c>
      <c r="K94" s="23">
        <v>45639</v>
      </c>
      <c r="L94" s="22"/>
    </row>
    <row r="95" spans="1:12" s="6" customFormat="1" ht="15.75" x14ac:dyDescent="0.25">
      <c r="A95" s="1" t="s">
        <v>316</v>
      </c>
      <c r="B95" s="1" t="s">
        <v>317</v>
      </c>
      <c r="C95" s="10" t="s">
        <v>717</v>
      </c>
      <c r="D95" s="8" t="s">
        <v>1261</v>
      </c>
      <c r="E95" s="8" t="s">
        <v>170</v>
      </c>
      <c r="F95" s="8" t="s">
        <v>169</v>
      </c>
      <c r="G95" s="8" t="s">
        <v>117</v>
      </c>
      <c r="H95" s="8">
        <v>3035</v>
      </c>
      <c r="I95" s="8" t="s">
        <v>117</v>
      </c>
      <c r="J95" s="23">
        <v>44909</v>
      </c>
      <c r="K95" s="23">
        <v>45639</v>
      </c>
      <c r="L95" s="22"/>
    </row>
    <row r="96" spans="1:12" s="6" customFormat="1" ht="15.75" x14ac:dyDescent="0.25">
      <c r="A96" s="1" t="s">
        <v>316</v>
      </c>
      <c r="B96" s="8" t="s">
        <v>317</v>
      </c>
      <c r="C96" s="10" t="s">
        <v>717</v>
      </c>
      <c r="D96" s="8" t="s">
        <v>1073</v>
      </c>
      <c r="E96" s="1" t="s">
        <v>1262</v>
      </c>
      <c r="F96" s="13" t="s">
        <v>1074</v>
      </c>
      <c r="G96" s="13" t="s">
        <v>190</v>
      </c>
      <c r="H96" s="13">
        <v>4104</v>
      </c>
      <c r="I96" s="13" t="s">
        <v>117</v>
      </c>
      <c r="J96" s="23">
        <v>44909</v>
      </c>
      <c r="K96" s="23">
        <v>45639</v>
      </c>
      <c r="L96" s="22"/>
    </row>
    <row r="97" spans="1:12" s="6" customFormat="1" ht="15.75" x14ac:dyDescent="0.25">
      <c r="A97" s="1" t="s">
        <v>316</v>
      </c>
      <c r="B97" s="8" t="s">
        <v>317</v>
      </c>
      <c r="C97" s="10" t="s">
        <v>717</v>
      </c>
      <c r="D97" s="8" t="s">
        <v>471</v>
      </c>
      <c r="E97" s="1" t="s">
        <v>1263</v>
      </c>
      <c r="F97" s="1" t="s">
        <v>702</v>
      </c>
      <c r="G97" s="1" t="s">
        <v>117</v>
      </c>
      <c r="H97" s="1">
        <v>3051</v>
      </c>
      <c r="I97" s="1" t="s">
        <v>117</v>
      </c>
      <c r="J97" s="23">
        <v>44909</v>
      </c>
      <c r="K97" s="23">
        <v>45639</v>
      </c>
      <c r="L97" s="22"/>
    </row>
    <row r="98" spans="1:12" s="6" customFormat="1" ht="15.75" x14ac:dyDescent="0.25">
      <c r="A98" s="1" t="s">
        <v>316</v>
      </c>
      <c r="B98" s="8" t="s">
        <v>317</v>
      </c>
      <c r="C98" s="10" t="s">
        <v>717</v>
      </c>
      <c r="D98" s="8" t="s">
        <v>1204</v>
      </c>
      <c r="E98" s="1" t="s">
        <v>1203</v>
      </c>
      <c r="F98" s="1" t="s">
        <v>1202</v>
      </c>
      <c r="G98" s="1" t="s">
        <v>117</v>
      </c>
      <c r="H98" s="1">
        <v>3036</v>
      </c>
      <c r="I98" s="1" t="s">
        <v>117</v>
      </c>
      <c r="J98" s="23">
        <v>44909</v>
      </c>
      <c r="K98" s="23">
        <v>45639</v>
      </c>
      <c r="L98" s="22"/>
    </row>
    <row r="99" spans="1:12" s="6" customFormat="1" ht="15.75" x14ac:dyDescent="0.25">
      <c r="A99" s="1" t="s">
        <v>316</v>
      </c>
      <c r="B99" s="8" t="s">
        <v>317</v>
      </c>
      <c r="C99" s="10" t="s">
        <v>717</v>
      </c>
      <c r="D99" s="8" t="s">
        <v>472</v>
      </c>
      <c r="E99" s="1" t="s">
        <v>1264</v>
      </c>
      <c r="F99" s="1" t="s">
        <v>1265</v>
      </c>
      <c r="G99" s="1" t="s">
        <v>115</v>
      </c>
      <c r="H99" s="1">
        <v>4003</v>
      </c>
      <c r="I99" s="1" t="s">
        <v>117</v>
      </c>
      <c r="J99" s="23">
        <v>44909</v>
      </c>
      <c r="K99" s="23">
        <v>45639</v>
      </c>
      <c r="L99" s="22"/>
    </row>
    <row r="100" spans="1:12" s="6" customFormat="1" ht="15.75" x14ac:dyDescent="0.25">
      <c r="A100" s="1" t="s">
        <v>316</v>
      </c>
      <c r="B100" s="8" t="s">
        <v>317</v>
      </c>
      <c r="C100" s="10" t="s">
        <v>717</v>
      </c>
      <c r="D100" s="8" t="s">
        <v>473</v>
      </c>
      <c r="E100" s="1" t="s">
        <v>1266</v>
      </c>
      <c r="F100" s="1" t="s">
        <v>898</v>
      </c>
      <c r="G100" s="1" t="s">
        <v>565</v>
      </c>
      <c r="H100" s="1">
        <v>4630</v>
      </c>
      <c r="I100" s="1" t="s">
        <v>117</v>
      </c>
      <c r="J100" s="23">
        <v>44909</v>
      </c>
      <c r="K100" s="23">
        <v>45639</v>
      </c>
      <c r="L100" s="22"/>
    </row>
    <row r="101" spans="1:12" s="6" customFormat="1" ht="15.75" x14ac:dyDescent="0.25">
      <c r="A101" s="1" t="s">
        <v>316</v>
      </c>
      <c r="B101" s="8" t="s">
        <v>317</v>
      </c>
      <c r="C101" s="10" t="s">
        <v>717</v>
      </c>
      <c r="D101" s="8" t="s">
        <v>1267</v>
      </c>
      <c r="E101" s="1" t="s">
        <v>812</v>
      </c>
      <c r="F101" s="1" t="s">
        <v>566</v>
      </c>
      <c r="G101" s="1" t="s">
        <v>115</v>
      </c>
      <c r="H101" s="1">
        <v>4005</v>
      </c>
      <c r="I101" s="1" t="s">
        <v>117</v>
      </c>
      <c r="J101" s="23">
        <v>44909</v>
      </c>
      <c r="K101" s="23">
        <v>45639</v>
      </c>
      <c r="L101" s="22"/>
    </row>
    <row r="102" spans="1:12" s="6" customFormat="1" ht="15.75" x14ac:dyDescent="0.25">
      <c r="A102" s="1" t="s">
        <v>316</v>
      </c>
      <c r="B102" s="8" t="s">
        <v>317</v>
      </c>
      <c r="C102" s="10" t="s">
        <v>717</v>
      </c>
      <c r="D102" s="8" t="s">
        <v>474</v>
      </c>
      <c r="E102" s="1" t="s">
        <v>516</v>
      </c>
      <c r="F102" s="1" t="s">
        <v>567</v>
      </c>
      <c r="G102" s="1" t="s">
        <v>153</v>
      </c>
      <c r="H102" s="1">
        <v>4632</v>
      </c>
      <c r="I102" s="1" t="s">
        <v>117</v>
      </c>
      <c r="J102" s="23">
        <v>44909</v>
      </c>
      <c r="K102" s="23">
        <v>45639</v>
      </c>
      <c r="L102" s="22"/>
    </row>
    <row r="103" spans="1:12" s="6" customFormat="1" ht="15.75" x14ac:dyDescent="0.25">
      <c r="A103" s="1" t="s">
        <v>316</v>
      </c>
      <c r="B103" s="8" t="s">
        <v>317</v>
      </c>
      <c r="C103" s="10" t="s">
        <v>717</v>
      </c>
      <c r="D103" s="8" t="s">
        <v>1268</v>
      </c>
      <c r="E103" s="1" t="s">
        <v>517</v>
      </c>
      <c r="F103" s="1" t="s">
        <v>568</v>
      </c>
      <c r="G103" s="1" t="s">
        <v>120</v>
      </c>
      <c r="H103" s="1">
        <v>4156</v>
      </c>
      <c r="I103" s="1" t="s">
        <v>117</v>
      </c>
      <c r="J103" s="23">
        <v>44909</v>
      </c>
      <c r="K103" s="23">
        <v>45639</v>
      </c>
      <c r="L103" s="22"/>
    </row>
    <row r="104" spans="1:12" s="6" customFormat="1" ht="15.75" x14ac:dyDescent="0.25">
      <c r="A104" s="1" t="s">
        <v>316</v>
      </c>
      <c r="B104" s="8" t="s">
        <v>317</v>
      </c>
      <c r="C104" s="10" t="s">
        <v>717</v>
      </c>
      <c r="D104" s="8" t="s">
        <v>475</v>
      </c>
      <c r="E104" s="1" t="s">
        <v>518</v>
      </c>
      <c r="F104" s="1" t="s">
        <v>899</v>
      </c>
      <c r="G104" s="1" t="s">
        <v>569</v>
      </c>
      <c r="H104" s="1">
        <v>4620</v>
      </c>
      <c r="I104" s="1" t="s">
        <v>117</v>
      </c>
      <c r="J104" s="23">
        <v>44909</v>
      </c>
      <c r="K104" s="23">
        <v>45639</v>
      </c>
      <c r="L104" s="22"/>
    </row>
    <row r="105" spans="1:12" s="6" customFormat="1" ht="15.75" x14ac:dyDescent="0.25">
      <c r="A105" s="1" t="s">
        <v>316</v>
      </c>
      <c r="B105" s="8" t="s">
        <v>317</v>
      </c>
      <c r="C105" s="10" t="s">
        <v>717</v>
      </c>
      <c r="D105" s="8" t="s">
        <v>1269</v>
      </c>
      <c r="E105" s="1" t="s">
        <v>1270</v>
      </c>
      <c r="F105" s="1" t="s">
        <v>1271</v>
      </c>
      <c r="G105" s="1" t="s">
        <v>1272</v>
      </c>
      <c r="H105" s="1">
        <v>4044</v>
      </c>
      <c r="I105" s="1" t="s">
        <v>117</v>
      </c>
      <c r="J105" s="23">
        <v>44909</v>
      </c>
      <c r="K105" s="23">
        <v>45639</v>
      </c>
      <c r="L105" s="22"/>
    </row>
    <row r="106" spans="1:12" s="6" customFormat="1" ht="15.75" x14ac:dyDescent="0.25">
      <c r="A106" s="1" t="s">
        <v>316</v>
      </c>
      <c r="B106" s="8" t="s">
        <v>317</v>
      </c>
      <c r="C106" s="10" t="s">
        <v>717</v>
      </c>
      <c r="D106" s="8" t="s">
        <v>1273</v>
      </c>
      <c r="E106" s="1" t="s">
        <v>1274</v>
      </c>
      <c r="F106" s="13" t="s">
        <v>570</v>
      </c>
      <c r="G106" s="13" t="s">
        <v>1275</v>
      </c>
      <c r="H106" s="13">
        <v>4529</v>
      </c>
      <c r="I106" s="13" t="s">
        <v>523</v>
      </c>
      <c r="J106" s="23">
        <v>44909</v>
      </c>
      <c r="K106" s="23">
        <v>45639</v>
      </c>
      <c r="L106" s="22"/>
    </row>
    <row r="107" spans="1:12" s="6" customFormat="1" ht="15.75" x14ac:dyDescent="0.25">
      <c r="A107" s="1" t="s">
        <v>316</v>
      </c>
      <c r="B107" s="8" t="s">
        <v>317</v>
      </c>
      <c r="C107" s="10" t="s">
        <v>717</v>
      </c>
      <c r="D107" s="8" t="s">
        <v>476</v>
      </c>
      <c r="E107" s="1" t="s">
        <v>224</v>
      </c>
      <c r="F107" s="1" t="s">
        <v>900</v>
      </c>
      <c r="G107" s="1" t="s">
        <v>281</v>
      </c>
      <c r="H107" s="1">
        <v>4531</v>
      </c>
      <c r="I107" s="1" t="s">
        <v>117</v>
      </c>
      <c r="J107" s="23">
        <v>44909</v>
      </c>
      <c r="K107" s="23">
        <v>45639</v>
      </c>
      <c r="L107" s="22"/>
    </row>
    <row r="108" spans="1:12" s="6" customFormat="1" ht="15.75" x14ac:dyDescent="0.25">
      <c r="A108" s="1" t="s">
        <v>316</v>
      </c>
      <c r="B108" s="8" t="s">
        <v>317</v>
      </c>
      <c r="C108" s="10" t="s">
        <v>717</v>
      </c>
      <c r="D108" s="8" t="s">
        <v>1094</v>
      </c>
      <c r="E108" s="1" t="s">
        <v>519</v>
      </c>
      <c r="F108" s="1" t="s">
        <v>573</v>
      </c>
      <c r="G108" s="1" t="s">
        <v>117</v>
      </c>
      <c r="H108" s="1">
        <v>3016</v>
      </c>
      <c r="I108" s="1" t="s">
        <v>117</v>
      </c>
      <c r="J108" s="23">
        <v>44909</v>
      </c>
      <c r="K108" s="23">
        <v>45639</v>
      </c>
      <c r="L108" s="22"/>
    </row>
    <row r="109" spans="1:12" s="6" customFormat="1" ht="15.75" x14ac:dyDescent="0.25">
      <c r="A109" s="1" t="s">
        <v>316</v>
      </c>
      <c r="B109" s="8" t="s">
        <v>317</v>
      </c>
      <c r="C109" s="10" t="s">
        <v>717</v>
      </c>
      <c r="D109" s="8" t="s">
        <v>871</v>
      </c>
      <c r="E109" s="1" t="s">
        <v>520</v>
      </c>
      <c r="F109" s="1" t="s">
        <v>901</v>
      </c>
      <c r="G109" s="1" t="s">
        <v>115</v>
      </c>
      <c r="H109" s="1">
        <v>4003</v>
      </c>
      <c r="I109" s="1" t="s">
        <v>117</v>
      </c>
      <c r="J109" s="23">
        <v>44909</v>
      </c>
      <c r="K109" s="23">
        <v>45639</v>
      </c>
      <c r="L109" s="22"/>
    </row>
    <row r="110" spans="1:12" s="6" customFormat="1" ht="15.75" x14ac:dyDescent="0.25">
      <c r="A110" s="1" t="s">
        <v>316</v>
      </c>
      <c r="B110" s="8" t="s">
        <v>317</v>
      </c>
      <c r="C110" s="10" t="s">
        <v>717</v>
      </c>
      <c r="D110" s="8" t="s">
        <v>477</v>
      </c>
      <c r="E110" s="1" t="s">
        <v>521</v>
      </c>
      <c r="F110" s="1" t="s">
        <v>1013</v>
      </c>
      <c r="G110" s="1" t="s">
        <v>523</v>
      </c>
      <c r="H110" s="1">
        <v>3087</v>
      </c>
      <c r="I110" s="1" t="s">
        <v>523</v>
      </c>
      <c r="J110" s="23">
        <v>44909</v>
      </c>
      <c r="K110" s="23">
        <v>45639</v>
      </c>
      <c r="L110" s="22"/>
    </row>
    <row r="111" spans="1:12" s="6" customFormat="1" ht="15.75" x14ac:dyDescent="0.25">
      <c r="A111" s="1" t="s">
        <v>316</v>
      </c>
      <c r="B111" s="8" t="s">
        <v>317</v>
      </c>
      <c r="C111" s="10" t="s">
        <v>717</v>
      </c>
      <c r="D111" s="8" t="s">
        <v>1276</v>
      </c>
      <c r="E111" s="1" t="s">
        <v>1277</v>
      </c>
      <c r="F111" s="1" t="s">
        <v>571</v>
      </c>
      <c r="G111" s="1" t="s">
        <v>120</v>
      </c>
      <c r="H111" s="1">
        <v>4156</v>
      </c>
      <c r="I111" s="1" t="s">
        <v>523</v>
      </c>
      <c r="J111" s="23">
        <v>44909</v>
      </c>
      <c r="K111" s="23">
        <v>45639</v>
      </c>
      <c r="L111" s="22"/>
    </row>
    <row r="112" spans="1:12" s="6" customFormat="1" ht="15.75" x14ac:dyDescent="0.25">
      <c r="A112" s="1" t="s">
        <v>316</v>
      </c>
      <c r="B112" s="8" t="s">
        <v>317</v>
      </c>
      <c r="C112" s="10" t="s">
        <v>717</v>
      </c>
      <c r="D112" s="8" t="s">
        <v>478</v>
      </c>
      <c r="E112" s="1" t="s">
        <v>1278</v>
      </c>
      <c r="F112" s="1" t="s">
        <v>572</v>
      </c>
      <c r="G112" s="1" t="s">
        <v>153</v>
      </c>
      <c r="H112" s="1">
        <v>4632</v>
      </c>
      <c r="I112" s="1" t="s">
        <v>117</v>
      </c>
      <c r="J112" s="23">
        <v>44909</v>
      </c>
      <c r="K112" s="23">
        <v>45639</v>
      </c>
      <c r="L112" s="22"/>
    </row>
    <row r="113" spans="1:12" s="6" customFormat="1" ht="15.75" x14ac:dyDescent="0.25">
      <c r="A113" s="1" t="s">
        <v>316</v>
      </c>
      <c r="B113" s="8" t="s">
        <v>317</v>
      </c>
      <c r="C113" s="10" t="s">
        <v>717</v>
      </c>
      <c r="D113" s="8" t="s">
        <v>1279</v>
      </c>
      <c r="E113" s="1" t="s">
        <v>1280</v>
      </c>
      <c r="F113" s="1" t="s">
        <v>1014</v>
      </c>
      <c r="G113" s="1" t="s">
        <v>117</v>
      </c>
      <c r="H113" s="1">
        <v>3101</v>
      </c>
      <c r="I113" s="1" t="s">
        <v>117</v>
      </c>
      <c r="J113" s="23">
        <v>44909</v>
      </c>
      <c r="K113" s="23">
        <v>45639</v>
      </c>
      <c r="L113" s="22"/>
    </row>
    <row r="114" spans="1:12" s="6" customFormat="1" ht="15.75" x14ac:dyDescent="0.25">
      <c r="A114" s="1" t="s">
        <v>316</v>
      </c>
      <c r="B114" s="8" t="s">
        <v>317</v>
      </c>
      <c r="C114" s="10" t="s">
        <v>717</v>
      </c>
      <c r="D114" s="8" t="s">
        <v>479</v>
      </c>
      <c r="E114" s="1" t="s">
        <v>522</v>
      </c>
      <c r="F114" s="13" t="s">
        <v>902</v>
      </c>
      <c r="G114" s="13" t="s">
        <v>117</v>
      </c>
      <c r="H114" s="13">
        <v>3070</v>
      </c>
      <c r="I114" s="13" t="s">
        <v>117</v>
      </c>
      <c r="J114" s="23">
        <v>44909</v>
      </c>
      <c r="K114" s="23">
        <v>45639</v>
      </c>
      <c r="L114" s="22"/>
    </row>
    <row r="115" spans="1:12" s="6" customFormat="1" ht="15.75" x14ac:dyDescent="0.25">
      <c r="A115" s="1" t="s">
        <v>316</v>
      </c>
      <c r="B115" s="8" t="s">
        <v>317</v>
      </c>
      <c r="C115" s="10" t="s">
        <v>717</v>
      </c>
      <c r="D115" s="8" t="s">
        <v>480</v>
      </c>
      <c r="E115" s="1" t="s">
        <v>246</v>
      </c>
      <c r="F115" s="13" t="s">
        <v>903</v>
      </c>
      <c r="G115" s="13" t="s">
        <v>117</v>
      </c>
      <c r="H115" s="13">
        <v>3030</v>
      </c>
      <c r="I115" s="13" t="s">
        <v>117</v>
      </c>
      <c r="J115" s="23">
        <v>44909</v>
      </c>
      <c r="K115" s="23">
        <v>45639</v>
      </c>
      <c r="L115" s="22"/>
    </row>
    <row r="116" spans="1:12" s="6" customFormat="1" ht="15.75" x14ac:dyDescent="0.25">
      <c r="A116" s="1" t="s">
        <v>316</v>
      </c>
      <c r="B116" s="8" t="s">
        <v>317</v>
      </c>
      <c r="C116" s="10" t="s">
        <v>717</v>
      </c>
      <c r="D116" s="8" t="s">
        <v>481</v>
      </c>
      <c r="E116" s="1" t="s">
        <v>289</v>
      </c>
      <c r="F116" s="13" t="s">
        <v>574</v>
      </c>
      <c r="G116" s="13" t="s">
        <v>117</v>
      </c>
      <c r="H116" s="13">
        <v>3080</v>
      </c>
      <c r="I116" s="13" t="s">
        <v>117</v>
      </c>
      <c r="J116" s="23">
        <v>44909</v>
      </c>
      <c r="K116" s="23">
        <v>45639</v>
      </c>
      <c r="L116" s="22"/>
    </row>
    <row r="117" spans="1:12" s="6" customFormat="1" ht="15.75" x14ac:dyDescent="0.25">
      <c r="A117" s="1" t="s">
        <v>316</v>
      </c>
      <c r="B117" s="8" t="s">
        <v>317</v>
      </c>
      <c r="C117" s="10" t="s">
        <v>717</v>
      </c>
      <c r="D117" s="8" t="s">
        <v>740</v>
      </c>
      <c r="E117" s="1" t="s">
        <v>741</v>
      </c>
      <c r="F117" s="13" t="s">
        <v>904</v>
      </c>
      <c r="G117" s="13" t="s">
        <v>117</v>
      </c>
      <c r="H117" s="13">
        <v>3085</v>
      </c>
      <c r="I117" s="13" t="s">
        <v>117</v>
      </c>
      <c r="J117" s="23">
        <v>44909</v>
      </c>
      <c r="K117" s="23">
        <v>45639</v>
      </c>
      <c r="L117" s="22"/>
    </row>
    <row r="118" spans="1:12" s="6" customFormat="1" ht="15.75" x14ac:dyDescent="0.25">
      <c r="A118" s="1" t="s">
        <v>316</v>
      </c>
      <c r="B118" s="8" t="s">
        <v>317</v>
      </c>
      <c r="C118" s="10" t="s">
        <v>717</v>
      </c>
      <c r="D118" s="8" t="s">
        <v>763</v>
      </c>
      <c r="E118" s="1" t="s">
        <v>741</v>
      </c>
      <c r="F118" s="13" t="s">
        <v>905</v>
      </c>
      <c r="G118" s="13" t="s">
        <v>117</v>
      </c>
      <c r="H118" s="13">
        <v>3050</v>
      </c>
      <c r="I118" s="13" t="s">
        <v>117</v>
      </c>
      <c r="J118" s="23">
        <v>44909</v>
      </c>
      <c r="K118" s="23">
        <v>45639</v>
      </c>
      <c r="L118" s="22"/>
    </row>
    <row r="119" spans="1:12" s="6" customFormat="1" ht="15.75" x14ac:dyDescent="0.25">
      <c r="A119" s="1" t="s">
        <v>316</v>
      </c>
      <c r="B119" s="8" t="s">
        <v>317</v>
      </c>
      <c r="C119" s="10" t="s">
        <v>713</v>
      </c>
      <c r="D119" s="1" t="s">
        <v>718</v>
      </c>
      <c r="E119" s="1" t="s">
        <v>724</v>
      </c>
      <c r="F119" s="13" t="s">
        <v>725</v>
      </c>
      <c r="G119" s="13" t="s">
        <v>117</v>
      </c>
      <c r="H119" s="13">
        <v>3020</v>
      </c>
      <c r="I119" s="13" t="s">
        <v>117</v>
      </c>
      <c r="J119" s="23">
        <v>44909</v>
      </c>
      <c r="K119" s="23">
        <v>45639</v>
      </c>
      <c r="L119" s="22"/>
    </row>
    <row r="120" spans="1:12" s="6" customFormat="1" ht="15.75" x14ac:dyDescent="0.25">
      <c r="A120" s="1" t="s">
        <v>316</v>
      </c>
      <c r="B120" s="8" t="s">
        <v>317</v>
      </c>
      <c r="C120" s="10" t="s">
        <v>713</v>
      </c>
      <c r="D120" s="1" t="s">
        <v>719</v>
      </c>
      <c r="E120" s="1" t="s">
        <v>715</v>
      </c>
      <c r="F120" s="13" t="s">
        <v>726</v>
      </c>
      <c r="G120" s="13" t="s">
        <v>123</v>
      </c>
      <c r="H120" s="13">
        <v>4187</v>
      </c>
      <c r="I120" s="13" t="s">
        <v>117</v>
      </c>
      <c r="J120" s="23">
        <v>44909</v>
      </c>
      <c r="K120" s="23">
        <v>45273</v>
      </c>
      <c r="L120" s="22"/>
    </row>
    <row r="121" spans="1:12" s="6" customFormat="1" ht="15.75" x14ac:dyDescent="0.25">
      <c r="A121" s="1" t="s">
        <v>316</v>
      </c>
      <c r="B121" s="8" t="s">
        <v>317</v>
      </c>
      <c r="C121" s="10" t="s">
        <v>713</v>
      </c>
      <c r="D121" s="1" t="s">
        <v>720</v>
      </c>
      <c r="E121" s="1" t="s">
        <v>715</v>
      </c>
      <c r="F121" s="13" t="s">
        <v>906</v>
      </c>
      <c r="G121" s="13" t="s">
        <v>130</v>
      </c>
      <c r="H121" s="13">
        <v>4040</v>
      </c>
      <c r="I121" s="13" t="s">
        <v>117</v>
      </c>
      <c r="J121" s="23">
        <v>44909</v>
      </c>
      <c r="K121" s="23">
        <v>45639</v>
      </c>
      <c r="L121" s="22"/>
    </row>
    <row r="122" spans="1:12" s="6" customFormat="1" ht="15.75" x14ac:dyDescent="0.25">
      <c r="A122" s="1" t="s">
        <v>316</v>
      </c>
      <c r="B122" s="8" t="s">
        <v>317</v>
      </c>
      <c r="C122" s="10" t="s">
        <v>713</v>
      </c>
      <c r="D122" s="1" t="s">
        <v>721</v>
      </c>
      <c r="E122" s="1" t="s">
        <v>715</v>
      </c>
      <c r="F122" s="13" t="s">
        <v>727</v>
      </c>
      <c r="G122" s="13" t="s">
        <v>117</v>
      </c>
      <c r="H122" s="13">
        <v>3035</v>
      </c>
      <c r="I122" s="13" t="s">
        <v>117</v>
      </c>
      <c r="J122" s="23">
        <v>44909</v>
      </c>
      <c r="K122" s="23">
        <v>45639</v>
      </c>
      <c r="L122" s="22"/>
    </row>
    <row r="123" spans="1:12" s="6" customFormat="1" ht="15.75" x14ac:dyDescent="0.25">
      <c r="A123" s="1" t="s">
        <v>316</v>
      </c>
      <c r="B123" s="8" t="s">
        <v>317</v>
      </c>
      <c r="C123" s="10" t="s">
        <v>713</v>
      </c>
      <c r="D123" s="1" t="s">
        <v>1281</v>
      </c>
      <c r="E123" s="1" t="s">
        <v>715</v>
      </c>
      <c r="F123" s="13" t="s">
        <v>907</v>
      </c>
      <c r="G123" s="13" t="s">
        <v>117</v>
      </c>
      <c r="H123" s="13">
        <v>3106</v>
      </c>
      <c r="I123" s="13" t="s">
        <v>117</v>
      </c>
      <c r="J123" s="23">
        <v>44909</v>
      </c>
      <c r="K123" s="23">
        <v>45639</v>
      </c>
      <c r="L123" s="22"/>
    </row>
    <row r="124" spans="1:12" s="6" customFormat="1" ht="15.75" x14ac:dyDescent="0.25">
      <c r="A124" s="1" t="s">
        <v>316</v>
      </c>
      <c r="B124" s="8" t="s">
        <v>317</v>
      </c>
      <c r="C124" s="10" t="s">
        <v>713</v>
      </c>
      <c r="D124" s="1" t="s">
        <v>722</v>
      </c>
      <c r="E124" s="1" t="s">
        <v>715</v>
      </c>
      <c r="F124" s="13" t="s">
        <v>728</v>
      </c>
      <c r="G124" s="13" t="s">
        <v>117</v>
      </c>
      <c r="H124" s="13">
        <v>3052</v>
      </c>
      <c r="I124" s="13" t="s">
        <v>117</v>
      </c>
      <c r="J124" s="23">
        <v>44909</v>
      </c>
      <c r="K124" s="23">
        <v>45639</v>
      </c>
      <c r="L124" s="22"/>
    </row>
    <row r="125" spans="1:12" s="6" customFormat="1" ht="15.75" x14ac:dyDescent="0.25">
      <c r="A125" s="1" t="s">
        <v>316</v>
      </c>
      <c r="B125" s="8" t="s">
        <v>317</v>
      </c>
      <c r="C125" s="10" t="s">
        <v>713</v>
      </c>
      <c r="D125" s="1" t="s">
        <v>723</v>
      </c>
      <c r="E125" s="1" t="s">
        <v>715</v>
      </c>
      <c r="F125" s="13" t="s">
        <v>729</v>
      </c>
      <c r="G125" s="13" t="s">
        <v>117</v>
      </c>
      <c r="H125" s="13">
        <v>3046</v>
      </c>
      <c r="I125" s="13" t="s">
        <v>117</v>
      </c>
      <c r="J125" s="23">
        <v>44909</v>
      </c>
      <c r="K125" s="23">
        <v>45639</v>
      </c>
      <c r="L125" s="22"/>
    </row>
    <row r="126" spans="1:12" s="6" customFormat="1" ht="15.75" x14ac:dyDescent="0.25">
      <c r="A126" s="1" t="s">
        <v>316</v>
      </c>
      <c r="B126" s="8" t="s">
        <v>317</v>
      </c>
      <c r="C126" s="10" t="s">
        <v>713</v>
      </c>
      <c r="D126" s="1" t="s">
        <v>764</v>
      </c>
      <c r="E126" s="1" t="s">
        <v>765</v>
      </c>
      <c r="F126" s="13" t="s">
        <v>908</v>
      </c>
      <c r="G126" s="13" t="s">
        <v>130</v>
      </c>
      <c r="H126" s="13">
        <v>4041</v>
      </c>
      <c r="I126" s="13" t="s">
        <v>117</v>
      </c>
      <c r="J126" s="23">
        <v>44909</v>
      </c>
      <c r="K126" s="23">
        <v>45639</v>
      </c>
      <c r="L126" s="22"/>
    </row>
    <row r="127" spans="1:12" s="6" customFormat="1" ht="15.75" x14ac:dyDescent="0.25">
      <c r="A127" s="1" t="s">
        <v>316</v>
      </c>
      <c r="B127" s="8" t="s">
        <v>317</v>
      </c>
      <c r="C127" s="10" t="s">
        <v>713</v>
      </c>
      <c r="D127" s="1" t="s">
        <v>780</v>
      </c>
      <c r="E127" s="1" t="s">
        <v>781</v>
      </c>
      <c r="F127" s="13" t="s">
        <v>783</v>
      </c>
      <c r="G127" s="13" t="s">
        <v>160</v>
      </c>
      <c r="H127" s="13">
        <v>4651</v>
      </c>
      <c r="I127" s="13" t="s">
        <v>117</v>
      </c>
      <c r="J127" s="23">
        <v>44912</v>
      </c>
      <c r="K127" s="23">
        <v>45639</v>
      </c>
      <c r="L127" s="22"/>
    </row>
    <row r="128" spans="1:12" s="6" customFormat="1" ht="15.75" x14ac:dyDescent="0.25">
      <c r="A128" s="1" t="s">
        <v>316</v>
      </c>
      <c r="B128" s="8" t="s">
        <v>317</v>
      </c>
      <c r="C128" s="10" t="s">
        <v>717</v>
      </c>
      <c r="D128" s="1" t="s">
        <v>1309</v>
      </c>
      <c r="E128" s="1" t="s">
        <v>782</v>
      </c>
      <c r="F128" s="13" t="s">
        <v>1310</v>
      </c>
      <c r="G128" s="13" t="s">
        <v>117</v>
      </c>
      <c r="H128" s="13">
        <v>3075</v>
      </c>
      <c r="I128" s="13" t="s">
        <v>117</v>
      </c>
      <c r="J128" s="23">
        <v>44909</v>
      </c>
      <c r="K128" s="23">
        <v>45639</v>
      </c>
      <c r="L128" s="22"/>
    </row>
    <row r="129" spans="1:12" s="6" customFormat="1" ht="15.75" x14ac:dyDescent="0.25">
      <c r="A129" s="1" t="s">
        <v>316</v>
      </c>
      <c r="B129" s="8" t="s">
        <v>317</v>
      </c>
      <c r="C129" s="10" t="s">
        <v>717</v>
      </c>
      <c r="D129" s="1" t="s">
        <v>792</v>
      </c>
      <c r="E129" s="1" t="s">
        <v>793</v>
      </c>
      <c r="F129" s="12" t="s">
        <v>795</v>
      </c>
      <c r="G129" s="12" t="s">
        <v>117</v>
      </c>
      <c r="H129" s="12">
        <v>3066</v>
      </c>
      <c r="I129" s="12" t="s">
        <v>117</v>
      </c>
      <c r="J129" s="23">
        <v>44909</v>
      </c>
      <c r="K129" s="23">
        <v>45639</v>
      </c>
      <c r="L129" s="22"/>
    </row>
    <row r="130" spans="1:12" s="6" customFormat="1" ht="15.75" x14ac:dyDescent="0.25">
      <c r="A130" s="1" t="s">
        <v>316</v>
      </c>
      <c r="B130" s="8" t="s">
        <v>317</v>
      </c>
      <c r="C130" s="10" t="s">
        <v>717</v>
      </c>
      <c r="D130" s="1" t="s">
        <v>885</v>
      </c>
      <c r="E130" s="1" t="s">
        <v>1282</v>
      </c>
      <c r="F130" s="31" t="s">
        <v>886</v>
      </c>
      <c r="G130" s="9" t="s">
        <v>117</v>
      </c>
      <c r="H130" s="9">
        <v>3052</v>
      </c>
      <c r="I130" s="1" t="s">
        <v>117</v>
      </c>
      <c r="J130" s="23">
        <v>44909</v>
      </c>
      <c r="K130" s="23">
        <v>45639</v>
      </c>
      <c r="L130" s="22"/>
    </row>
    <row r="131" spans="1:12" s="6" customFormat="1" ht="15.75" x14ac:dyDescent="0.25">
      <c r="A131" s="1" t="s">
        <v>316</v>
      </c>
      <c r="B131" s="8" t="s">
        <v>317</v>
      </c>
      <c r="C131" s="10" t="s">
        <v>717</v>
      </c>
      <c r="D131" s="1" t="s">
        <v>1086</v>
      </c>
      <c r="E131" s="1" t="s">
        <v>1282</v>
      </c>
      <c r="F131" s="8" t="s">
        <v>1085</v>
      </c>
      <c r="G131" s="8" t="s">
        <v>117</v>
      </c>
      <c r="H131" s="8">
        <v>3046</v>
      </c>
      <c r="I131" s="10" t="s">
        <v>117</v>
      </c>
      <c r="J131" s="23">
        <v>44909</v>
      </c>
      <c r="K131" s="23">
        <v>45639</v>
      </c>
      <c r="L131" s="22"/>
    </row>
    <row r="132" spans="1:12" s="6" customFormat="1" ht="15.75" x14ac:dyDescent="0.25">
      <c r="A132" s="1" t="s">
        <v>316</v>
      </c>
      <c r="B132" s="8" t="s">
        <v>317</v>
      </c>
      <c r="C132" s="10" t="s">
        <v>717</v>
      </c>
      <c r="D132" s="1" t="s">
        <v>931</v>
      </c>
      <c r="E132" s="1" t="s">
        <v>1283</v>
      </c>
      <c r="F132" s="8" t="s">
        <v>1284</v>
      </c>
      <c r="G132" s="8" t="s">
        <v>117</v>
      </c>
      <c r="H132" s="8">
        <v>3052</v>
      </c>
      <c r="I132" s="8" t="s">
        <v>117</v>
      </c>
      <c r="J132" s="23">
        <v>44909</v>
      </c>
      <c r="K132" s="23">
        <v>45639</v>
      </c>
      <c r="L132" s="22"/>
    </row>
    <row r="133" spans="1:12" s="6" customFormat="1" ht="15.75" x14ac:dyDescent="0.25">
      <c r="A133" s="1" t="s">
        <v>316</v>
      </c>
      <c r="B133" s="8" t="s">
        <v>317</v>
      </c>
      <c r="C133" s="10" t="s">
        <v>717</v>
      </c>
      <c r="D133" s="1" t="s">
        <v>894</v>
      </c>
      <c r="E133" s="1" t="s">
        <v>1285</v>
      </c>
      <c r="F133" s="1" t="s">
        <v>909</v>
      </c>
      <c r="G133" s="1" t="s">
        <v>523</v>
      </c>
      <c r="H133" s="1">
        <v>3100</v>
      </c>
      <c r="I133" s="1" t="s">
        <v>523</v>
      </c>
      <c r="J133" s="23">
        <v>44909</v>
      </c>
      <c r="K133" s="23">
        <v>45639</v>
      </c>
      <c r="L133" s="22"/>
    </row>
    <row r="134" spans="1:12" s="6" customFormat="1" ht="15.75" x14ac:dyDescent="0.25">
      <c r="A134" s="1" t="s">
        <v>316</v>
      </c>
      <c r="B134" s="8" t="s">
        <v>317</v>
      </c>
      <c r="C134" s="10" t="s">
        <v>717</v>
      </c>
      <c r="D134" s="1" t="s">
        <v>895</v>
      </c>
      <c r="E134" s="1" t="s">
        <v>1286</v>
      </c>
      <c r="F134" s="1" t="s">
        <v>564</v>
      </c>
      <c r="G134" s="1" t="s">
        <v>130</v>
      </c>
      <c r="H134" s="1">
        <v>4048</v>
      </c>
      <c r="I134" s="1" t="s">
        <v>117</v>
      </c>
      <c r="J134" s="23">
        <v>44909</v>
      </c>
      <c r="K134" s="23">
        <v>45639</v>
      </c>
      <c r="L134" s="22"/>
    </row>
    <row r="135" spans="1:12" s="6" customFormat="1" ht="15.75" x14ac:dyDescent="0.25">
      <c r="A135" s="1" t="s">
        <v>316</v>
      </c>
      <c r="B135" s="8" t="s">
        <v>317</v>
      </c>
      <c r="C135" s="10" t="s">
        <v>717</v>
      </c>
      <c r="D135" s="1" t="s">
        <v>896</v>
      </c>
      <c r="E135" s="1" t="s">
        <v>897</v>
      </c>
      <c r="F135" s="1" t="s">
        <v>910</v>
      </c>
      <c r="G135" s="1" t="s">
        <v>130</v>
      </c>
      <c r="H135" s="1">
        <v>4042</v>
      </c>
      <c r="I135" s="1" t="s">
        <v>117</v>
      </c>
      <c r="J135" s="23">
        <v>44909</v>
      </c>
      <c r="K135" s="23">
        <v>45639</v>
      </c>
      <c r="L135" s="22"/>
    </row>
    <row r="136" spans="1:12" s="6" customFormat="1" ht="15.75" x14ac:dyDescent="0.25">
      <c r="A136" s="1" t="s">
        <v>316</v>
      </c>
      <c r="B136" s="8" t="s">
        <v>317</v>
      </c>
      <c r="C136" s="10" t="s">
        <v>717</v>
      </c>
      <c r="D136" s="1" t="s">
        <v>1304</v>
      </c>
      <c r="E136" s="1" t="s">
        <v>1305</v>
      </c>
      <c r="F136" s="1" t="s">
        <v>253</v>
      </c>
      <c r="G136" s="1" t="s">
        <v>117</v>
      </c>
      <c r="H136" s="1">
        <v>3065</v>
      </c>
      <c r="I136" s="1" t="s">
        <v>117</v>
      </c>
      <c r="J136" s="23">
        <v>44909</v>
      </c>
      <c r="K136" s="23">
        <v>45639</v>
      </c>
      <c r="L136" s="22"/>
    </row>
    <row r="137" spans="1:12" s="6" customFormat="1" ht="15.75" x14ac:dyDescent="0.25">
      <c r="A137" s="1" t="s">
        <v>316</v>
      </c>
      <c r="B137" s="8" t="s">
        <v>317</v>
      </c>
      <c r="C137" s="10" t="s">
        <v>717</v>
      </c>
      <c r="D137" s="8" t="s">
        <v>1288</v>
      </c>
      <c r="E137" s="1" t="s">
        <v>1287</v>
      </c>
      <c r="F137" s="13" t="s">
        <v>1090</v>
      </c>
      <c r="G137" s="13" t="s">
        <v>120</v>
      </c>
      <c r="H137" s="13">
        <v>4150</v>
      </c>
      <c r="I137" s="13" t="s">
        <v>117</v>
      </c>
      <c r="J137" s="23">
        <v>44909</v>
      </c>
      <c r="K137" s="23">
        <v>45639</v>
      </c>
      <c r="L137" s="22"/>
    </row>
    <row r="138" spans="1:12" s="6" customFormat="1" ht="15.75" x14ac:dyDescent="0.25">
      <c r="A138" s="1" t="s">
        <v>316</v>
      </c>
      <c r="B138" s="8" t="s">
        <v>317</v>
      </c>
      <c r="C138" s="8" t="s">
        <v>717</v>
      </c>
      <c r="D138" s="8" t="s">
        <v>1426</v>
      </c>
      <c r="E138" s="1" t="s">
        <v>1427</v>
      </c>
      <c r="F138" s="31" t="s">
        <v>1428</v>
      </c>
      <c r="G138" s="9" t="s">
        <v>117</v>
      </c>
      <c r="H138" s="9">
        <v>3107</v>
      </c>
      <c r="I138" s="9" t="s">
        <v>117</v>
      </c>
      <c r="J138" s="23">
        <v>44957</v>
      </c>
      <c r="K138" s="23">
        <v>45639</v>
      </c>
      <c r="L138" s="22"/>
    </row>
    <row r="139" spans="1:12" s="6" customFormat="1" ht="15.75" x14ac:dyDescent="0.25">
      <c r="A139" s="1" t="s">
        <v>316</v>
      </c>
      <c r="B139" s="8" t="s">
        <v>317</v>
      </c>
      <c r="C139" s="8" t="s">
        <v>717</v>
      </c>
      <c r="D139" s="8" t="s">
        <v>1438</v>
      </c>
      <c r="E139" s="1" t="s">
        <v>1427</v>
      </c>
      <c r="F139" s="13" t="s">
        <v>1439</v>
      </c>
      <c r="G139" s="13" t="s">
        <v>1440</v>
      </c>
      <c r="H139" s="13">
        <v>4878</v>
      </c>
      <c r="I139" s="13" t="s">
        <v>117</v>
      </c>
      <c r="J139" s="23">
        <v>44960</v>
      </c>
      <c r="K139" s="23">
        <v>45639</v>
      </c>
      <c r="L139" s="22"/>
    </row>
    <row r="140" spans="1:12" ht="15.75" x14ac:dyDescent="0.2">
      <c r="A140" s="9" t="s">
        <v>1132</v>
      </c>
      <c r="B140" s="8" t="s">
        <v>1133</v>
      </c>
      <c r="C140" s="8"/>
      <c r="D140" s="8" t="s">
        <v>1185</v>
      </c>
      <c r="E140" s="1" t="s">
        <v>1186</v>
      </c>
      <c r="F140" s="13" t="s">
        <v>1187</v>
      </c>
      <c r="G140" s="13" t="s">
        <v>160</v>
      </c>
      <c r="H140" s="13">
        <v>4651</v>
      </c>
      <c r="I140" s="13" t="s">
        <v>117</v>
      </c>
      <c r="J140" s="23">
        <v>44734</v>
      </c>
      <c r="K140" s="23">
        <v>45331</v>
      </c>
    </row>
    <row r="141" spans="1:12" ht="15.75" x14ac:dyDescent="0.2">
      <c r="A141" s="9" t="s">
        <v>1132</v>
      </c>
      <c r="B141" s="8" t="s">
        <v>1133</v>
      </c>
      <c r="C141" s="8"/>
      <c r="D141" s="8" t="s">
        <v>1445</v>
      </c>
      <c r="E141" s="1" t="s">
        <v>1420</v>
      </c>
      <c r="F141" s="13" t="s">
        <v>1421</v>
      </c>
      <c r="G141" s="13" t="s">
        <v>117</v>
      </c>
      <c r="H141" s="13">
        <v>3077</v>
      </c>
      <c r="I141" s="13" t="s">
        <v>117</v>
      </c>
      <c r="J141" s="23">
        <v>44937</v>
      </c>
      <c r="K141" s="23">
        <v>45331</v>
      </c>
    </row>
    <row r="142" spans="1:12" ht="15.75" x14ac:dyDescent="0.2">
      <c r="A142" s="17"/>
      <c r="B142" s="16"/>
      <c r="C142" s="16"/>
      <c r="D142" s="17"/>
      <c r="E142" s="17"/>
      <c r="F142" s="17"/>
      <c r="G142" s="17"/>
      <c r="H142" s="17"/>
      <c r="I142" s="17"/>
      <c r="J142" s="24"/>
      <c r="K142" s="24"/>
    </row>
    <row r="143" spans="1:12" ht="15" customHeight="1" x14ac:dyDescent="0.2"/>
  </sheetData>
  <autoFilter ref="A1:K141" xr:uid="{00000000-0009-0000-0000-000001000000}"/>
  <phoneticPr fontId="18" type="noConversion"/>
  <conditionalFormatting sqref="D34">
    <cfRule type="duplicateValues" dxfId="58" priority="21"/>
  </conditionalFormatting>
  <conditionalFormatting sqref="D34">
    <cfRule type="duplicateValues" dxfId="57" priority="22"/>
  </conditionalFormatting>
  <conditionalFormatting sqref="E34">
    <cfRule type="duplicateValues" dxfId="56" priority="19"/>
  </conditionalFormatting>
  <conditionalFormatting sqref="D140">
    <cfRule type="duplicateValues" dxfId="55" priority="13"/>
  </conditionalFormatting>
  <conditionalFormatting sqref="E140">
    <cfRule type="duplicateValues" dxfId="54" priority="12"/>
  </conditionalFormatting>
  <conditionalFormatting sqref="D138">
    <cfRule type="duplicateValues" dxfId="53" priority="6"/>
  </conditionalFormatting>
  <conditionalFormatting sqref="E138">
    <cfRule type="duplicateValues" dxfId="52" priority="5"/>
  </conditionalFormatting>
  <conditionalFormatting sqref="D139">
    <cfRule type="duplicateValues" dxfId="51" priority="4"/>
  </conditionalFormatting>
  <conditionalFormatting sqref="E139">
    <cfRule type="duplicateValues" dxfId="50" priority="3"/>
  </conditionalFormatting>
  <conditionalFormatting sqref="E141">
    <cfRule type="duplicateValues" dxfId="49" priority="60"/>
  </conditionalFormatting>
  <conditionalFormatting sqref="D141">
    <cfRule type="duplicateValues" dxfId="48" priority="61"/>
  </conditionalFormatting>
  <conditionalFormatting sqref="D16">
    <cfRule type="duplicateValues" dxfId="47" priority="2"/>
  </conditionalFormatting>
  <conditionalFormatting sqref="E16">
    <cfRule type="duplicateValues" dxfId="46" priority="1"/>
  </conditionalFormatting>
  <conditionalFormatting sqref="D4:D13 D2">
    <cfRule type="duplicateValues" dxfId="45" priority="62"/>
  </conditionalFormatting>
  <conditionalFormatting sqref="E4:E13 E2">
    <cfRule type="duplicateValues" dxfId="44" priority="64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M90"/>
  <sheetViews>
    <sheetView zoomScale="80" zoomScaleNormal="80" workbookViewId="0">
      <selection activeCell="C8" sqref="C8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38.7109375" style="7" customWidth="1"/>
    <col min="4" max="4" width="29.28515625" style="6" customWidth="1"/>
    <col min="5" max="5" width="61" style="4" customWidth="1"/>
    <col min="6" max="6" width="94.5703125" style="7" customWidth="1"/>
    <col min="7" max="7" width="38.71093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3" style="19" customWidth="1"/>
    <col min="13" max="13" width="9.140625" style="7" customWidth="1"/>
    <col min="14" max="16384" width="0" style="7" hidden="1"/>
  </cols>
  <sheetData>
    <row r="1" spans="1:13" s="17" customFormat="1" ht="140.25" customHeight="1" x14ac:dyDescent="0.25">
      <c r="A1" s="2" t="s">
        <v>225</v>
      </c>
      <c r="B1" s="2" t="s">
        <v>226</v>
      </c>
      <c r="C1" s="2" t="s">
        <v>709</v>
      </c>
      <c r="D1" s="2" t="s">
        <v>227</v>
      </c>
      <c r="E1" s="2" t="s">
        <v>228</v>
      </c>
      <c r="F1" s="2" t="s">
        <v>229</v>
      </c>
      <c r="G1" s="2" t="s">
        <v>230</v>
      </c>
      <c r="H1" s="2" t="s">
        <v>231</v>
      </c>
      <c r="I1" s="2" t="s">
        <v>232</v>
      </c>
      <c r="J1" s="2" t="s">
        <v>293</v>
      </c>
      <c r="K1" s="2" t="s">
        <v>294</v>
      </c>
    </row>
    <row r="2" spans="1:13" s="5" customFormat="1" ht="15.75" x14ac:dyDescent="0.25">
      <c r="A2" s="1" t="s">
        <v>249</v>
      </c>
      <c r="B2" s="34" t="s">
        <v>250</v>
      </c>
      <c r="C2" s="34" t="s">
        <v>739</v>
      </c>
      <c r="D2" s="37" t="s">
        <v>1209</v>
      </c>
      <c r="E2" s="1"/>
      <c r="F2" s="13" t="s">
        <v>1016</v>
      </c>
      <c r="G2" s="13" t="s">
        <v>619</v>
      </c>
      <c r="H2" s="13">
        <v>6045</v>
      </c>
      <c r="I2" s="13" t="s">
        <v>114</v>
      </c>
      <c r="J2" s="40">
        <v>44937</v>
      </c>
      <c r="K2" s="40">
        <v>45667</v>
      </c>
      <c r="L2" s="45"/>
      <c r="M2" s="6"/>
    </row>
    <row r="3" spans="1:13" s="5" customFormat="1" ht="15.75" x14ac:dyDescent="0.25">
      <c r="A3" s="1" t="s">
        <v>249</v>
      </c>
      <c r="B3" s="34" t="s">
        <v>250</v>
      </c>
      <c r="C3" s="34" t="s">
        <v>739</v>
      </c>
      <c r="D3" s="46" t="s">
        <v>78</v>
      </c>
      <c r="E3" s="46" t="s">
        <v>594</v>
      </c>
      <c r="F3" s="46" t="s">
        <v>616</v>
      </c>
      <c r="G3" s="46" t="s">
        <v>617</v>
      </c>
      <c r="H3" s="46">
        <v>7643</v>
      </c>
      <c r="I3" s="46" t="s">
        <v>114</v>
      </c>
      <c r="J3" s="40">
        <v>44937</v>
      </c>
      <c r="K3" s="40">
        <v>45667</v>
      </c>
      <c r="L3" s="45"/>
      <c r="M3" s="6"/>
    </row>
    <row r="4" spans="1:13" s="5" customFormat="1" ht="15.75" x14ac:dyDescent="0.25">
      <c r="A4" s="1" t="s">
        <v>249</v>
      </c>
      <c r="B4" s="34" t="s">
        <v>250</v>
      </c>
      <c r="C4" s="34" t="s">
        <v>739</v>
      </c>
      <c r="D4" s="46" t="s">
        <v>79</v>
      </c>
      <c r="E4" s="46" t="s">
        <v>595</v>
      </c>
      <c r="F4" s="46" t="s">
        <v>618</v>
      </c>
      <c r="G4" s="46" t="s">
        <v>619</v>
      </c>
      <c r="H4" s="46">
        <v>6057</v>
      </c>
      <c r="I4" s="46" t="s">
        <v>619</v>
      </c>
      <c r="J4" s="40">
        <v>44937</v>
      </c>
      <c r="K4" s="40">
        <v>45667</v>
      </c>
      <c r="L4" s="45"/>
      <c r="M4" s="6"/>
    </row>
    <row r="5" spans="1:13" s="5" customFormat="1" ht="15.75" x14ac:dyDescent="0.25">
      <c r="A5" s="1" t="s">
        <v>249</v>
      </c>
      <c r="B5" s="34" t="s">
        <v>250</v>
      </c>
      <c r="C5" s="34" t="s">
        <v>739</v>
      </c>
      <c r="D5" s="46" t="s">
        <v>1149</v>
      </c>
      <c r="E5" s="46" t="s">
        <v>1150</v>
      </c>
      <c r="F5" s="46" t="s">
        <v>1398</v>
      </c>
      <c r="G5" s="46" t="s">
        <v>179</v>
      </c>
      <c r="H5" s="46">
        <v>7520</v>
      </c>
      <c r="I5" s="46" t="s">
        <v>114</v>
      </c>
      <c r="J5" s="40">
        <v>44937</v>
      </c>
      <c r="K5" s="40">
        <v>45667</v>
      </c>
      <c r="L5" s="45"/>
      <c r="M5" s="6"/>
    </row>
    <row r="6" spans="1:13" s="5" customFormat="1" ht="15.75" x14ac:dyDescent="0.25">
      <c r="A6" s="1" t="s">
        <v>249</v>
      </c>
      <c r="B6" s="34" t="s">
        <v>250</v>
      </c>
      <c r="C6" s="34" t="s">
        <v>739</v>
      </c>
      <c r="D6" s="46" t="s">
        <v>1399</v>
      </c>
      <c r="E6" s="46" t="s">
        <v>1400</v>
      </c>
      <c r="F6" s="46" t="s">
        <v>1062</v>
      </c>
      <c r="G6" s="46" t="s">
        <v>260</v>
      </c>
      <c r="H6" s="46">
        <v>7041</v>
      </c>
      <c r="I6" s="46" t="s">
        <v>114</v>
      </c>
      <c r="J6" s="40">
        <v>44937</v>
      </c>
      <c r="K6" s="40">
        <v>45667</v>
      </c>
      <c r="L6" s="45"/>
      <c r="M6" s="6"/>
    </row>
    <row r="7" spans="1:13" s="6" customFormat="1" ht="15.75" customHeight="1" x14ac:dyDescent="0.25">
      <c r="A7" s="1" t="s">
        <v>247</v>
      </c>
      <c r="B7" s="34" t="s">
        <v>106</v>
      </c>
      <c r="C7" s="1"/>
      <c r="D7" s="34" t="s">
        <v>80</v>
      </c>
      <c r="E7" s="37"/>
      <c r="F7" s="1" t="s">
        <v>620</v>
      </c>
      <c r="G7" s="13" t="s">
        <v>114</v>
      </c>
      <c r="H7" s="13">
        <v>6031</v>
      </c>
      <c r="I7" s="13" t="s">
        <v>114</v>
      </c>
      <c r="J7" s="40">
        <v>44927</v>
      </c>
      <c r="K7" s="40">
        <v>45291</v>
      </c>
      <c r="L7" s="22"/>
    </row>
    <row r="8" spans="1:13" s="6" customFormat="1" ht="15.75" x14ac:dyDescent="0.25">
      <c r="A8" s="1" t="s">
        <v>247</v>
      </c>
      <c r="B8" s="1" t="s">
        <v>106</v>
      </c>
      <c r="C8" s="1"/>
      <c r="D8" s="34" t="s">
        <v>828</v>
      </c>
      <c r="E8" s="35"/>
      <c r="F8" s="32" t="s">
        <v>1017</v>
      </c>
      <c r="G8" s="13" t="s">
        <v>116</v>
      </c>
      <c r="H8" s="12">
        <v>7104</v>
      </c>
      <c r="I8" s="12" t="s">
        <v>114</v>
      </c>
      <c r="J8" s="40">
        <v>44927</v>
      </c>
      <c r="K8" s="40">
        <v>45657</v>
      </c>
      <c r="L8" s="22"/>
    </row>
    <row r="9" spans="1:13" s="6" customFormat="1" ht="15.75" x14ac:dyDescent="0.25">
      <c r="A9" s="1" t="s">
        <v>247</v>
      </c>
      <c r="B9" s="1" t="s">
        <v>106</v>
      </c>
      <c r="C9" s="1"/>
      <c r="D9" s="1" t="s">
        <v>248</v>
      </c>
      <c r="E9" s="35"/>
      <c r="F9" s="32" t="s">
        <v>1340</v>
      </c>
      <c r="G9" s="13" t="s">
        <v>114</v>
      </c>
      <c r="H9" s="12">
        <v>6018</v>
      </c>
      <c r="I9" s="12" t="s">
        <v>114</v>
      </c>
      <c r="J9" s="40">
        <v>44927</v>
      </c>
      <c r="K9" s="40">
        <v>45291</v>
      </c>
      <c r="L9" s="22"/>
    </row>
    <row r="10" spans="1:13" s="5" customFormat="1" ht="15.75" x14ac:dyDescent="0.25">
      <c r="A10" s="1" t="s">
        <v>247</v>
      </c>
      <c r="B10" s="1" t="s">
        <v>106</v>
      </c>
      <c r="C10" s="1"/>
      <c r="D10" s="1" t="s">
        <v>235</v>
      </c>
      <c r="E10" s="35" t="s">
        <v>236</v>
      </c>
      <c r="F10" s="32" t="s">
        <v>237</v>
      </c>
      <c r="G10" s="12" t="s">
        <v>179</v>
      </c>
      <c r="H10" s="12">
        <v>7520</v>
      </c>
      <c r="I10" s="12" t="s">
        <v>114</v>
      </c>
      <c r="J10" s="40">
        <v>44927</v>
      </c>
      <c r="K10" s="40">
        <v>45657</v>
      </c>
      <c r="L10" s="22"/>
      <c r="M10" s="6"/>
    </row>
    <row r="11" spans="1:13" s="5" customFormat="1" ht="15.75" customHeight="1" x14ac:dyDescent="0.25">
      <c r="A11" s="37" t="s">
        <v>247</v>
      </c>
      <c r="B11" s="1" t="s">
        <v>106</v>
      </c>
      <c r="C11" s="1"/>
      <c r="D11" s="1" t="s">
        <v>1341</v>
      </c>
      <c r="E11" s="39" t="s">
        <v>1342</v>
      </c>
      <c r="F11" s="32" t="s">
        <v>1343</v>
      </c>
      <c r="G11" s="12" t="s">
        <v>621</v>
      </c>
      <c r="H11" s="12">
        <v>7530</v>
      </c>
      <c r="I11" s="12" t="s">
        <v>619</v>
      </c>
      <c r="J11" s="40">
        <v>44927</v>
      </c>
      <c r="K11" s="40">
        <v>45657</v>
      </c>
      <c r="L11" s="22"/>
      <c r="M11" s="6"/>
    </row>
    <row r="12" spans="1:13" s="6" customFormat="1" ht="15.75" customHeight="1" x14ac:dyDescent="0.25">
      <c r="A12" s="28" t="s">
        <v>243</v>
      </c>
      <c r="B12" s="9" t="s">
        <v>104</v>
      </c>
      <c r="C12" s="9"/>
      <c r="D12" s="9" t="s">
        <v>772</v>
      </c>
      <c r="E12" s="9" t="s">
        <v>338</v>
      </c>
      <c r="F12" s="1" t="s">
        <v>773</v>
      </c>
      <c r="G12" s="1" t="s">
        <v>114</v>
      </c>
      <c r="H12" s="1">
        <v>6018</v>
      </c>
      <c r="I12" s="23" t="s">
        <v>114</v>
      </c>
      <c r="J12" s="14">
        <v>44572</v>
      </c>
      <c r="K12" s="14">
        <v>45301</v>
      </c>
      <c r="L12" s="22"/>
    </row>
    <row r="13" spans="1:13" s="6" customFormat="1" ht="15.75" customHeight="1" x14ac:dyDescent="0.25">
      <c r="A13" s="28" t="s">
        <v>243</v>
      </c>
      <c r="B13" s="9" t="s">
        <v>104</v>
      </c>
      <c r="C13" s="9"/>
      <c r="D13" s="9" t="s">
        <v>113</v>
      </c>
      <c r="E13" s="9" t="s">
        <v>338</v>
      </c>
      <c r="F13" s="1" t="s">
        <v>789</v>
      </c>
      <c r="G13" s="1" t="s">
        <v>114</v>
      </c>
      <c r="H13" s="1">
        <v>6023</v>
      </c>
      <c r="I13" s="23" t="s">
        <v>114</v>
      </c>
      <c r="J13" s="14">
        <v>44572</v>
      </c>
      <c r="K13" s="14">
        <v>45301</v>
      </c>
      <c r="L13" s="22"/>
    </row>
    <row r="14" spans="1:13" s="6" customFormat="1" ht="15.75" customHeight="1" x14ac:dyDescent="0.25">
      <c r="A14" s="28" t="s">
        <v>243</v>
      </c>
      <c r="B14" s="9" t="s">
        <v>104</v>
      </c>
      <c r="C14" s="9"/>
      <c r="D14" s="32" t="s">
        <v>1103</v>
      </c>
      <c r="E14" s="9" t="s">
        <v>1104</v>
      </c>
      <c r="F14" s="1" t="s">
        <v>622</v>
      </c>
      <c r="G14" s="1" t="s">
        <v>181</v>
      </c>
      <c r="H14" s="9">
        <v>7600</v>
      </c>
      <c r="I14" s="9" t="s">
        <v>114</v>
      </c>
      <c r="J14" s="14">
        <v>44572</v>
      </c>
      <c r="K14" s="23">
        <v>45301</v>
      </c>
      <c r="L14" s="22"/>
    </row>
    <row r="15" spans="1:13" s="18" customFormat="1" ht="15.75" customHeight="1" x14ac:dyDescent="0.25">
      <c r="A15" s="9" t="s">
        <v>241</v>
      </c>
      <c r="B15" s="10" t="s">
        <v>1347</v>
      </c>
      <c r="C15" s="10"/>
      <c r="D15" s="10" t="s">
        <v>81</v>
      </c>
      <c r="E15" s="11" t="s">
        <v>491</v>
      </c>
      <c r="F15" s="12" t="s">
        <v>540</v>
      </c>
      <c r="G15" s="12" t="s">
        <v>541</v>
      </c>
      <c r="H15" s="12">
        <v>7739</v>
      </c>
      <c r="I15" s="12" t="s">
        <v>114</v>
      </c>
      <c r="J15" s="40">
        <v>44927</v>
      </c>
      <c r="K15" s="40">
        <v>45657</v>
      </c>
      <c r="L15" s="22"/>
      <c r="M15" s="6"/>
    </row>
    <row r="16" spans="1:13" s="18" customFormat="1" ht="15.75" customHeight="1" x14ac:dyDescent="0.25">
      <c r="A16" s="9" t="s">
        <v>241</v>
      </c>
      <c r="B16" s="10" t="s">
        <v>1347</v>
      </c>
      <c r="C16" s="10"/>
      <c r="D16" s="10" t="s">
        <v>82</v>
      </c>
      <c r="E16" s="11" t="s">
        <v>596</v>
      </c>
      <c r="F16" s="12" t="s">
        <v>1125</v>
      </c>
      <c r="G16" s="12" t="s">
        <v>114</v>
      </c>
      <c r="H16" s="12">
        <v>6040</v>
      </c>
      <c r="I16" s="12" t="s">
        <v>114</v>
      </c>
      <c r="J16" s="40">
        <v>44927</v>
      </c>
      <c r="K16" s="40">
        <v>45657</v>
      </c>
      <c r="L16" s="22"/>
      <c r="M16" s="6"/>
    </row>
    <row r="17" spans="1:13" s="18" customFormat="1" ht="15.75" customHeight="1" x14ac:dyDescent="0.25">
      <c r="A17" s="9" t="s">
        <v>241</v>
      </c>
      <c r="B17" s="10" t="s">
        <v>1347</v>
      </c>
      <c r="C17" s="10"/>
      <c r="D17" s="10" t="s">
        <v>1015</v>
      </c>
      <c r="E17" s="11" t="s">
        <v>596</v>
      </c>
      <c r="F17" s="12" t="s">
        <v>1018</v>
      </c>
      <c r="G17" s="12" t="s">
        <v>114</v>
      </c>
      <c r="H17" s="12">
        <v>6012</v>
      </c>
      <c r="I17" s="12" t="s">
        <v>114</v>
      </c>
      <c r="J17" s="40">
        <v>44927</v>
      </c>
      <c r="K17" s="40">
        <v>45657</v>
      </c>
      <c r="L17" s="22"/>
      <c r="M17" s="6"/>
    </row>
    <row r="18" spans="1:13" s="18" customFormat="1" ht="15.75" customHeight="1" x14ac:dyDescent="0.25">
      <c r="A18" s="9" t="s">
        <v>241</v>
      </c>
      <c r="B18" s="10" t="s">
        <v>1347</v>
      </c>
      <c r="C18" s="10"/>
      <c r="D18" s="10" t="s">
        <v>83</v>
      </c>
      <c r="E18" s="11" t="s">
        <v>597</v>
      </c>
      <c r="F18" s="12" t="s">
        <v>623</v>
      </c>
      <c r="G18" s="12" t="s">
        <v>168</v>
      </c>
      <c r="H18" s="12">
        <v>7741</v>
      </c>
      <c r="I18" s="12" t="s">
        <v>114</v>
      </c>
      <c r="J18" s="40">
        <v>44927</v>
      </c>
      <c r="K18" s="40">
        <v>45657</v>
      </c>
      <c r="L18" s="22"/>
      <c r="M18" s="6"/>
    </row>
    <row r="19" spans="1:13" s="18" customFormat="1" ht="15.75" customHeight="1" x14ac:dyDescent="0.25">
      <c r="A19" s="9" t="s">
        <v>241</v>
      </c>
      <c r="B19" s="10" t="s">
        <v>1347</v>
      </c>
      <c r="C19" s="10"/>
      <c r="D19" s="10" t="s">
        <v>84</v>
      </c>
      <c r="E19" s="11" t="s">
        <v>598</v>
      </c>
      <c r="F19" s="12" t="s">
        <v>625</v>
      </c>
      <c r="G19" s="12" t="s">
        <v>114</v>
      </c>
      <c r="H19" s="12">
        <v>6016</v>
      </c>
      <c r="I19" s="12" t="s">
        <v>114</v>
      </c>
      <c r="J19" s="40">
        <v>44927</v>
      </c>
      <c r="K19" s="40">
        <v>45657</v>
      </c>
      <c r="L19" s="22"/>
      <c r="M19" s="6"/>
    </row>
    <row r="20" spans="1:13" s="18" customFormat="1" ht="15.75" customHeight="1" x14ac:dyDescent="0.25">
      <c r="A20" s="9" t="s">
        <v>241</v>
      </c>
      <c r="B20" s="10" t="s">
        <v>1347</v>
      </c>
      <c r="C20" s="10"/>
      <c r="D20" s="10" t="s">
        <v>85</v>
      </c>
      <c r="E20" s="11" t="s">
        <v>600</v>
      </c>
      <c r="F20" s="12" t="s">
        <v>628</v>
      </c>
      <c r="G20" s="12" t="s">
        <v>629</v>
      </c>
      <c r="H20" s="12">
        <v>7640</v>
      </c>
      <c r="I20" s="12" t="s">
        <v>114</v>
      </c>
      <c r="J20" s="40">
        <v>44927</v>
      </c>
      <c r="K20" s="40">
        <v>45657</v>
      </c>
      <c r="L20" s="22"/>
      <c r="M20" s="6"/>
    </row>
    <row r="21" spans="1:13" s="18" customFormat="1" ht="15.75" customHeight="1" x14ac:dyDescent="0.25">
      <c r="A21" s="9" t="s">
        <v>241</v>
      </c>
      <c r="B21" s="10" t="s">
        <v>1347</v>
      </c>
      <c r="C21" s="10"/>
      <c r="D21" s="10" t="s">
        <v>86</v>
      </c>
      <c r="E21" s="11" t="s">
        <v>601</v>
      </c>
      <c r="F21" s="12" t="s">
        <v>630</v>
      </c>
      <c r="G21" s="12" t="s">
        <v>631</v>
      </c>
      <c r="H21" s="12">
        <v>7735</v>
      </c>
      <c r="I21" s="12" t="s">
        <v>114</v>
      </c>
      <c r="J21" s="40">
        <v>44927</v>
      </c>
      <c r="K21" s="40">
        <v>45657</v>
      </c>
      <c r="L21" s="22"/>
      <c r="M21" s="6"/>
    </row>
    <row r="22" spans="1:13" s="18" customFormat="1" ht="15.75" customHeight="1" x14ac:dyDescent="0.25">
      <c r="A22" s="9" t="s">
        <v>241</v>
      </c>
      <c r="B22" s="10" t="s">
        <v>1347</v>
      </c>
      <c r="C22" s="10"/>
      <c r="D22" s="10" t="s">
        <v>87</v>
      </c>
      <c r="E22" s="11" t="s">
        <v>377</v>
      </c>
      <c r="F22" s="12" t="s">
        <v>1020</v>
      </c>
      <c r="G22" s="12" t="s">
        <v>114</v>
      </c>
      <c r="H22" s="12">
        <v>6025</v>
      </c>
      <c r="I22" s="12" t="s">
        <v>114</v>
      </c>
      <c r="J22" s="40">
        <v>44927</v>
      </c>
      <c r="K22" s="40">
        <v>45657</v>
      </c>
      <c r="L22" s="22"/>
      <c r="M22" s="6"/>
    </row>
    <row r="23" spans="1:13" s="18" customFormat="1" ht="15.75" customHeight="1" x14ac:dyDescent="0.25">
      <c r="A23" s="9" t="s">
        <v>241</v>
      </c>
      <c r="B23" s="10" t="s">
        <v>1347</v>
      </c>
      <c r="C23" s="10"/>
      <c r="D23" s="10" t="s">
        <v>88</v>
      </c>
      <c r="E23" s="11" t="s">
        <v>602</v>
      </c>
      <c r="F23" s="12" t="s">
        <v>632</v>
      </c>
      <c r="G23" s="12" t="s">
        <v>181</v>
      </c>
      <c r="H23" s="12">
        <v>7600</v>
      </c>
      <c r="I23" s="12" t="s">
        <v>114</v>
      </c>
      <c r="J23" s="40">
        <v>44927</v>
      </c>
      <c r="K23" s="40">
        <v>45657</v>
      </c>
      <c r="L23" s="22"/>
      <c r="M23" s="6"/>
    </row>
    <row r="24" spans="1:13" s="18" customFormat="1" ht="15.75" customHeight="1" x14ac:dyDescent="0.25">
      <c r="A24" s="9" t="s">
        <v>241</v>
      </c>
      <c r="B24" s="10" t="s">
        <v>1347</v>
      </c>
      <c r="C24" s="10"/>
      <c r="D24" s="10" t="s">
        <v>135</v>
      </c>
      <c r="E24" s="11" t="s">
        <v>136</v>
      </c>
      <c r="F24" s="12" t="s">
        <v>137</v>
      </c>
      <c r="G24" s="12" t="s">
        <v>114</v>
      </c>
      <c r="H24" s="12">
        <v>6035</v>
      </c>
      <c r="I24" s="12" t="s">
        <v>114</v>
      </c>
      <c r="J24" s="40">
        <v>44927</v>
      </c>
      <c r="K24" s="40">
        <v>45657</v>
      </c>
      <c r="L24" s="22"/>
      <c r="M24" s="6"/>
    </row>
    <row r="25" spans="1:13" s="18" customFormat="1" ht="15.75" customHeight="1" x14ac:dyDescent="0.25">
      <c r="A25" s="9" t="s">
        <v>241</v>
      </c>
      <c r="B25" s="10" t="s">
        <v>1347</v>
      </c>
      <c r="C25" s="10"/>
      <c r="D25" s="10" t="s">
        <v>705</v>
      </c>
      <c r="E25" s="11" t="s">
        <v>244</v>
      </c>
      <c r="F25" s="12" t="s">
        <v>1021</v>
      </c>
      <c r="G25" s="12" t="s">
        <v>114</v>
      </c>
      <c r="H25" s="12">
        <v>6052</v>
      </c>
      <c r="I25" s="12" t="s">
        <v>114</v>
      </c>
      <c r="J25" s="40">
        <v>44927</v>
      </c>
      <c r="K25" s="40">
        <v>45657</v>
      </c>
      <c r="L25" s="22"/>
      <c r="M25" s="6"/>
    </row>
    <row r="26" spans="1:13" s="18" customFormat="1" ht="15.75" customHeight="1" x14ac:dyDescent="0.25">
      <c r="A26" s="9" t="s">
        <v>241</v>
      </c>
      <c r="B26" s="10" t="s">
        <v>1347</v>
      </c>
      <c r="C26" s="10"/>
      <c r="D26" s="10" t="s">
        <v>143</v>
      </c>
      <c r="E26" s="11" t="s">
        <v>1376</v>
      </c>
      <c r="F26" s="12" t="s">
        <v>636</v>
      </c>
      <c r="G26" s="12" t="s">
        <v>114</v>
      </c>
      <c r="H26" s="12">
        <v>6021</v>
      </c>
      <c r="I26" s="12" t="s">
        <v>114</v>
      </c>
      <c r="J26" s="40">
        <v>44927</v>
      </c>
      <c r="K26" s="40">
        <v>45657</v>
      </c>
      <c r="L26" s="22"/>
      <c r="M26" s="6"/>
    </row>
    <row r="27" spans="1:13" s="18" customFormat="1" ht="15.75" customHeight="1" x14ac:dyDescent="0.25">
      <c r="A27" s="9" t="s">
        <v>241</v>
      </c>
      <c r="B27" s="10" t="s">
        <v>1347</v>
      </c>
      <c r="C27" s="10"/>
      <c r="D27" s="10" t="s">
        <v>816</v>
      </c>
      <c r="E27" s="11" t="s">
        <v>690</v>
      </c>
      <c r="F27" s="12" t="s">
        <v>633</v>
      </c>
      <c r="G27" s="12" t="s">
        <v>634</v>
      </c>
      <c r="H27" s="12">
        <v>7510</v>
      </c>
      <c r="I27" s="12" t="s">
        <v>114</v>
      </c>
      <c r="J27" s="40">
        <v>44927</v>
      </c>
      <c r="K27" s="40">
        <v>45657</v>
      </c>
      <c r="L27" s="22"/>
      <c r="M27" s="6"/>
    </row>
    <row r="28" spans="1:13" s="18" customFormat="1" ht="15.75" customHeight="1" x14ac:dyDescent="0.25">
      <c r="A28" s="9" t="s">
        <v>241</v>
      </c>
      <c r="B28" s="10" t="s">
        <v>1347</v>
      </c>
      <c r="C28" s="10"/>
      <c r="D28" s="10" t="s">
        <v>1063</v>
      </c>
      <c r="E28" s="11" t="s">
        <v>273</v>
      </c>
      <c r="F28" s="12" t="s">
        <v>1064</v>
      </c>
      <c r="G28" s="12" t="s">
        <v>114</v>
      </c>
      <c r="H28" s="12">
        <v>6017</v>
      </c>
      <c r="I28" s="12" t="s">
        <v>114</v>
      </c>
      <c r="J28" s="40">
        <v>44927</v>
      </c>
      <c r="K28" s="40">
        <v>45657</v>
      </c>
      <c r="L28" s="22"/>
      <c r="M28" s="6"/>
    </row>
    <row r="29" spans="1:13" s="18" customFormat="1" ht="15.75" customHeight="1" x14ac:dyDescent="0.25">
      <c r="A29" s="9" t="s">
        <v>241</v>
      </c>
      <c r="B29" s="10" t="s">
        <v>1347</v>
      </c>
      <c r="C29" s="10"/>
      <c r="D29" s="10" t="s">
        <v>575</v>
      </c>
      <c r="E29" s="11" t="s">
        <v>603</v>
      </c>
      <c r="F29" s="12" t="s">
        <v>1023</v>
      </c>
      <c r="G29" s="12" t="s">
        <v>116</v>
      </c>
      <c r="H29" s="12">
        <v>7104</v>
      </c>
      <c r="I29" s="12" t="s">
        <v>114</v>
      </c>
      <c r="J29" s="40">
        <v>44927</v>
      </c>
      <c r="K29" s="40">
        <v>45657</v>
      </c>
      <c r="L29" s="22"/>
      <c r="M29" s="6"/>
    </row>
    <row r="30" spans="1:13" s="18" customFormat="1" ht="15.75" customHeight="1" x14ac:dyDescent="0.25">
      <c r="A30" s="9" t="s">
        <v>241</v>
      </c>
      <c r="B30" s="10" t="s">
        <v>1347</v>
      </c>
      <c r="C30" s="10"/>
      <c r="D30" s="10" t="s">
        <v>577</v>
      </c>
      <c r="E30" s="11" t="s">
        <v>605</v>
      </c>
      <c r="F30" s="12" t="s">
        <v>1024</v>
      </c>
      <c r="G30" s="12" t="s">
        <v>114</v>
      </c>
      <c r="H30" s="12">
        <v>6057</v>
      </c>
      <c r="I30" s="12" t="s">
        <v>114</v>
      </c>
      <c r="J30" s="40">
        <v>44927</v>
      </c>
      <c r="K30" s="40">
        <v>45657</v>
      </c>
      <c r="L30" s="22"/>
      <c r="M30" s="6"/>
    </row>
    <row r="31" spans="1:13" s="18" customFormat="1" ht="15.75" customHeight="1" x14ac:dyDescent="0.25">
      <c r="A31" s="9" t="s">
        <v>241</v>
      </c>
      <c r="B31" s="10" t="s">
        <v>1347</v>
      </c>
      <c r="C31" s="10"/>
      <c r="D31" s="10" t="s">
        <v>578</v>
      </c>
      <c r="E31" s="11" t="s">
        <v>606</v>
      </c>
      <c r="F31" s="12" t="s">
        <v>638</v>
      </c>
      <c r="G31" s="12" t="s">
        <v>260</v>
      </c>
      <c r="H31" s="12">
        <v>7040</v>
      </c>
      <c r="I31" s="12" t="s">
        <v>114</v>
      </c>
      <c r="J31" s="40">
        <v>44927</v>
      </c>
      <c r="K31" s="40">
        <v>45657</v>
      </c>
      <c r="L31" s="22"/>
      <c r="M31" s="6"/>
    </row>
    <row r="32" spans="1:13" s="18" customFormat="1" ht="15.75" customHeight="1" x14ac:dyDescent="0.25">
      <c r="A32" s="9" t="s">
        <v>241</v>
      </c>
      <c r="B32" s="10" t="s">
        <v>1347</v>
      </c>
      <c r="C32" s="10"/>
      <c r="D32" s="10" t="s">
        <v>752</v>
      </c>
      <c r="E32" s="11" t="s">
        <v>606</v>
      </c>
      <c r="F32" s="12" t="s">
        <v>624</v>
      </c>
      <c r="G32" s="12" t="s">
        <v>260</v>
      </c>
      <c r="H32" s="12">
        <v>7041</v>
      </c>
      <c r="I32" s="12" t="s">
        <v>114</v>
      </c>
      <c r="J32" s="40">
        <v>44927</v>
      </c>
      <c r="K32" s="40">
        <v>45657</v>
      </c>
      <c r="L32" s="22"/>
      <c r="M32" s="6"/>
    </row>
    <row r="33" spans="1:13" s="18" customFormat="1" ht="15.75" customHeight="1" x14ac:dyDescent="0.25">
      <c r="A33" s="9" t="s">
        <v>241</v>
      </c>
      <c r="B33" s="10" t="s">
        <v>1347</v>
      </c>
      <c r="C33" s="10"/>
      <c r="D33" s="10" t="s">
        <v>579</v>
      </c>
      <c r="E33" s="11" t="s">
        <v>607</v>
      </c>
      <c r="F33" s="12" t="s">
        <v>639</v>
      </c>
      <c r="G33" s="12" t="s">
        <v>114</v>
      </c>
      <c r="H33" s="12">
        <v>6015</v>
      </c>
      <c r="I33" s="12" t="s">
        <v>114</v>
      </c>
      <c r="J33" s="40">
        <v>44927</v>
      </c>
      <c r="K33" s="40">
        <v>45657</v>
      </c>
      <c r="L33" s="22"/>
      <c r="M33" s="6"/>
    </row>
    <row r="34" spans="1:13" s="18" customFormat="1" ht="15.75" customHeight="1" x14ac:dyDescent="0.25">
      <c r="A34" s="9" t="s">
        <v>241</v>
      </c>
      <c r="B34" s="10" t="s">
        <v>1347</v>
      </c>
      <c r="C34" s="10"/>
      <c r="D34" s="10" t="s">
        <v>580</v>
      </c>
      <c r="E34" s="11" t="s">
        <v>608</v>
      </c>
      <c r="F34" s="12" t="s">
        <v>1025</v>
      </c>
      <c r="G34" s="12" t="s">
        <v>114</v>
      </c>
      <c r="H34" s="12">
        <v>6021</v>
      </c>
      <c r="I34" s="12" t="s">
        <v>114</v>
      </c>
      <c r="J34" s="40">
        <v>44927</v>
      </c>
      <c r="K34" s="40">
        <v>45657</v>
      </c>
      <c r="L34" s="22"/>
      <c r="M34" s="6"/>
    </row>
    <row r="35" spans="1:13" s="18" customFormat="1" ht="15.75" customHeight="1" x14ac:dyDescent="0.25">
      <c r="A35" s="9" t="s">
        <v>241</v>
      </c>
      <c r="B35" s="10" t="s">
        <v>1347</v>
      </c>
      <c r="C35" s="10"/>
      <c r="D35" s="10" t="s">
        <v>753</v>
      </c>
      <c r="E35" s="11" t="s">
        <v>754</v>
      </c>
      <c r="F35" s="12" t="s">
        <v>1026</v>
      </c>
      <c r="G35" s="12" t="s">
        <v>179</v>
      </c>
      <c r="H35" s="12">
        <v>7520</v>
      </c>
      <c r="I35" s="12" t="s">
        <v>114</v>
      </c>
      <c r="J35" s="40">
        <v>44927</v>
      </c>
      <c r="K35" s="40">
        <v>45657</v>
      </c>
      <c r="L35" s="22"/>
      <c r="M35" s="6"/>
    </row>
    <row r="36" spans="1:13" s="18" customFormat="1" ht="15.75" customHeight="1" x14ac:dyDescent="0.25">
      <c r="A36" s="9" t="s">
        <v>241</v>
      </c>
      <c r="B36" s="10" t="s">
        <v>1347</v>
      </c>
      <c r="C36" s="10"/>
      <c r="D36" s="10" t="s">
        <v>766</v>
      </c>
      <c r="E36" s="11" t="s">
        <v>767</v>
      </c>
      <c r="F36" s="12" t="s">
        <v>768</v>
      </c>
      <c r="G36" s="12" t="s">
        <v>162</v>
      </c>
      <c r="H36" s="12">
        <v>7060</v>
      </c>
      <c r="I36" s="12" t="s">
        <v>114</v>
      </c>
      <c r="J36" s="40">
        <v>44927</v>
      </c>
      <c r="K36" s="40">
        <v>45657</v>
      </c>
      <c r="L36" s="22"/>
      <c r="M36" s="6"/>
    </row>
    <row r="37" spans="1:13" s="18" customFormat="1" ht="15.75" customHeight="1" x14ac:dyDescent="0.25">
      <c r="A37" s="9" t="s">
        <v>241</v>
      </c>
      <c r="B37" s="10" t="s">
        <v>1347</v>
      </c>
      <c r="C37" s="10"/>
      <c r="D37" s="10" t="s">
        <v>842</v>
      </c>
      <c r="E37" s="11" t="s">
        <v>843</v>
      </c>
      <c r="F37" s="12" t="s">
        <v>1027</v>
      </c>
      <c r="G37" s="12" t="s">
        <v>114</v>
      </c>
      <c r="H37" s="12">
        <v>6022</v>
      </c>
      <c r="I37" s="12" t="s">
        <v>114</v>
      </c>
      <c r="J37" s="40">
        <v>44927</v>
      </c>
      <c r="K37" s="40">
        <v>45657</v>
      </c>
      <c r="L37" s="22"/>
      <c r="M37" s="6"/>
    </row>
    <row r="38" spans="1:13" s="18" customFormat="1" ht="15.75" customHeight="1" x14ac:dyDescent="0.25">
      <c r="A38" s="9" t="s">
        <v>241</v>
      </c>
      <c r="B38" s="10" t="s">
        <v>1347</v>
      </c>
      <c r="C38" s="10"/>
      <c r="D38" s="10" t="s">
        <v>1058</v>
      </c>
      <c r="E38" s="11" t="s">
        <v>1059</v>
      </c>
      <c r="F38" s="12" t="s">
        <v>1060</v>
      </c>
      <c r="G38" s="12" t="s">
        <v>617</v>
      </c>
      <c r="H38" s="12">
        <v>7643</v>
      </c>
      <c r="I38" s="12" t="s">
        <v>114</v>
      </c>
      <c r="J38" s="40">
        <v>44927</v>
      </c>
      <c r="K38" s="40">
        <v>45657</v>
      </c>
      <c r="L38" s="22"/>
      <c r="M38" s="6"/>
    </row>
    <row r="39" spans="1:13" s="18" customFormat="1" ht="15.75" customHeight="1" x14ac:dyDescent="0.25">
      <c r="A39" s="9" t="s">
        <v>241</v>
      </c>
      <c r="B39" s="10" t="s">
        <v>1347</v>
      </c>
      <c r="C39" s="10"/>
      <c r="D39" s="10" t="s">
        <v>1192</v>
      </c>
      <c r="E39" s="11" t="s">
        <v>1191</v>
      </c>
      <c r="F39" s="12" t="s">
        <v>1188</v>
      </c>
      <c r="G39" s="12" t="s">
        <v>279</v>
      </c>
      <c r="H39" s="12">
        <v>7000</v>
      </c>
      <c r="I39" s="12" t="s">
        <v>114</v>
      </c>
      <c r="J39" s="40">
        <v>44927</v>
      </c>
      <c r="K39" s="40">
        <v>45657</v>
      </c>
      <c r="L39" s="22"/>
      <c r="M39" s="6"/>
    </row>
    <row r="40" spans="1:13" s="18" customFormat="1" ht="15.75" customHeight="1" x14ac:dyDescent="0.25">
      <c r="A40" s="9" t="s">
        <v>241</v>
      </c>
      <c r="B40" s="10" t="s">
        <v>1347</v>
      </c>
      <c r="C40" s="10"/>
      <c r="D40" s="10" t="s">
        <v>1377</v>
      </c>
      <c r="E40" s="11" t="s">
        <v>1378</v>
      </c>
      <c r="F40" s="12" t="s">
        <v>1379</v>
      </c>
      <c r="G40" s="12" t="s">
        <v>114</v>
      </c>
      <c r="H40" s="12">
        <v>6037</v>
      </c>
      <c r="I40" s="12" t="s">
        <v>114</v>
      </c>
      <c r="J40" s="40">
        <v>44927</v>
      </c>
      <c r="K40" s="40">
        <v>45657</v>
      </c>
      <c r="L40" s="22"/>
      <c r="M40" s="6"/>
    </row>
    <row r="41" spans="1:13" s="18" customFormat="1" ht="15.75" customHeight="1" x14ac:dyDescent="0.25">
      <c r="A41" s="9" t="s">
        <v>241</v>
      </c>
      <c r="B41" s="10" t="s">
        <v>1347</v>
      </c>
      <c r="C41" s="10"/>
      <c r="D41" s="10" t="s">
        <v>1380</v>
      </c>
      <c r="E41" s="11" t="s">
        <v>1381</v>
      </c>
      <c r="F41" s="12" t="s">
        <v>1022</v>
      </c>
      <c r="G41" s="12" t="s">
        <v>114</v>
      </c>
      <c r="H41" s="12">
        <v>6052</v>
      </c>
      <c r="I41" s="12" t="s">
        <v>114</v>
      </c>
      <c r="J41" s="40">
        <v>44927</v>
      </c>
      <c r="K41" s="40">
        <v>45657</v>
      </c>
      <c r="L41" s="22"/>
      <c r="M41" s="6"/>
    </row>
    <row r="42" spans="1:13" s="18" customFormat="1" ht="15.75" customHeight="1" x14ac:dyDescent="0.25">
      <c r="A42" s="9" t="s">
        <v>241</v>
      </c>
      <c r="B42" s="10" t="s">
        <v>1347</v>
      </c>
      <c r="C42" s="10"/>
      <c r="D42" s="10" t="s">
        <v>1382</v>
      </c>
      <c r="E42" s="11" t="s">
        <v>1383</v>
      </c>
      <c r="F42" s="12" t="s">
        <v>1019</v>
      </c>
      <c r="G42" s="12" t="s">
        <v>114</v>
      </c>
      <c r="H42" s="12">
        <v>6045</v>
      </c>
      <c r="I42" s="12" t="s">
        <v>114</v>
      </c>
      <c r="J42" s="40">
        <v>44927</v>
      </c>
      <c r="K42" s="40">
        <v>45657</v>
      </c>
      <c r="L42" s="22"/>
      <c r="M42" s="6"/>
    </row>
    <row r="43" spans="1:13" s="18" customFormat="1" ht="15.75" customHeight="1" x14ac:dyDescent="0.25">
      <c r="A43" s="9" t="s">
        <v>241</v>
      </c>
      <c r="B43" s="10" t="s">
        <v>1347</v>
      </c>
      <c r="C43" s="10"/>
      <c r="D43" s="10" t="s">
        <v>576</v>
      </c>
      <c r="E43" s="11" t="s">
        <v>604</v>
      </c>
      <c r="F43" s="12" t="s">
        <v>637</v>
      </c>
      <c r="G43" s="12" t="s">
        <v>116</v>
      </c>
      <c r="H43" s="12">
        <v>7102</v>
      </c>
      <c r="I43" s="12" t="s">
        <v>114</v>
      </c>
      <c r="J43" s="40">
        <v>44937</v>
      </c>
      <c r="K43" s="40">
        <v>45657</v>
      </c>
      <c r="L43" s="22"/>
      <c r="M43" s="6"/>
    </row>
    <row r="44" spans="1:13" s="18" customFormat="1" ht="15.75" customHeight="1" x14ac:dyDescent="0.25">
      <c r="A44" s="8" t="s">
        <v>241</v>
      </c>
      <c r="B44" s="10" t="s">
        <v>1450</v>
      </c>
      <c r="C44" s="10"/>
      <c r="D44" s="11" t="s">
        <v>1451</v>
      </c>
      <c r="E44" s="12" t="s">
        <v>1452</v>
      </c>
      <c r="F44" s="47" t="s">
        <v>1453</v>
      </c>
      <c r="G44" s="47" t="s">
        <v>114</v>
      </c>
      <c r="H44" s="47">
        <v>6050</v>
      </c>
      <c r="I44" s="48" t="s">
        <v>114</v>
      </c>
      <c r="J44" s="14">
        <v>44980</v>
      </c>
      <c r="K44" s="14">
        <v>45657</v>
      </c>
      <c r="L44" s="22"/>
      <c r="M44" s="6"/>
    </row>
    <row r="45" spans="1:13" s="6" customFormat="1" ht="15.75" customHeight="1" x14ac:dyDescent="0.25">
      <c r="A45" s="8" t="s">
        <v>316</v>
      </c>
      <c r="B45" s="10" t="s">
        <v>317</v>
      </c>
      <c r="C45" s="8" t="s">
        <v>717</v>
      </c>
      <c r="D45" s="11" t="s">
        <v>581</v>
      </c>
      <c r="E45" s="12"/>
      <c r="F45" s="13" t="s">
        <v>917</v>
      </c>
      <c r="G45" s="12" t="s">
        <v>114</v>
      </c>
      <c r="H45" s="12">
        <v>6036</v>
      </c>
      <c r="I45" s="12" t="s">
        <v>619</v>
      </c>
      <c r="J45" s="23">
        <v>44909</v>
      </c>
      <c r="K45" s="23">
        <v>45639</v>
      </c>
      <c r="L45" s="22"/>
    </row>
    <row r="46" spans="1:13" s="6" customFormat="1" ht="15.75" customHeight="1" x14ac:dyDescent="0.25">
      <c r="A46" s="8" t="s">
        <v>316</v>
      </c>
      <c r="B46" s="10" t="s">
        <v>317</v>
      </c>
      <c r="C46" s="8" t="s">
        <v>717</v>
      </c>
      <c r="D46" s="11" t="s">
        <v>806</v>
      </c>
      <c r="E46" s="1"/>
      <c r="F46" s="1" t="s">
        <v>647</v>
      </c>
      <c r="G46" s="1" t="s">
        <v>114</v>
      </c>
      <c r="H46" s="1">
        <v>6018</v>
      </c>
      <c r="I46" s="1" t="s">
        <v>114</v>
      </c>
      <c r="J46" s="23">
        <v>44909</v>
      </c>
      <c r="K46" s="23">
        <v>45639</v>
      </c>
      <c r="L46" s="22"/>
    </row>
    <row r="47" spans="1:13" s="6" customFormat="1" ht="15.75" customHeight="1" x14ac:dyDescent="0.25">
      <c r="A47" s="8" t="s">
        <v>316</v>
      </c>
      <c r="B47" s="10" t="s">
        <v>317</v>
      </c>
      <c r="C47" s="8" t="s">
        <v>717</v>
      </c>
      <c r="D47" s="11" t="s">
        <v>887</v>
      </c>
      <c r="E47" s="1"/>
      <c r="F47" s="1" t="s">
        <v>1289</v>
      </c>
      <c r="G47" s="1" t="s">
        <v>629</v>
      </c>
      <c r="H47" s="1">
        <v>7640</v>
      </c>
      <c r="I47" s="1" t="s">
        <v>619</v>
      </c>
      <c r="J47" s="23">
        <v>44909</v>
      </c>
      <c r="K47" s="23">
        <v>45639</v>
      </c>
      <c r="L47" s="22"/>
    </row>
    <row r="48" spans="1:13" s="6" customFormat="1" ht="15.75" customHeight="1" x14ac:dyDescent="0.25">
      <c r="A48" s="1" t="s">
        <v>316</v>
      </c>
      <c r="B48" s="8" t="s">
        <v>317</v>
      </c>
      <c r="C48" s="8" t="s">
        <v>717</v>
      </c>
      <c r="D48" s="8" t="s">
        <v>1290</v>
      </c>
      <c r="E48" s="8"/>
      <c r="F48" s="1" t="s">
        <v>650</v>
      </c>
      <c r="G48" s="1" t="s">
        <v>114</v>
      </c>
      <c r="H48" s="1">
        <v>6051</v>
      </c>
      <c r="I48" s="9" t="s">
        <v>114</v>
      </c>
      <c r="J48" s="23">
        <v>44909</v>
      </c>
      <c r="K48" s="23">
        <v>45639</v>
      </c>
      <c r="L48" s="22"/>
    </row>
    <row r="49" spans="1:12" s="6" customFormat="1" ht="15.75" customHeight="1" x14ac:dyDescent="0.25">
      <c r="A49" s="1" t="s">
        <v>316</v>
      </c>
      <c r="B49" s="8" t="s">
        <v>317</v>
      </c>
      <c r="C49" s="8" t="s">
        <v>717</v>
      </c>
      <c r="D49" s="8" t="s">
        <v>1070</v>
      </c>
      <c r="E49" s="8"/>
      <c r="F49" s="1" t="s">
        <v>1029</v>
      </c>
      <c r="G49" s="1" t="s">
        <v>114</v>
      </c>
      <c r="H49" s="1">
        <v>6013</v>
      </c>
      <c r="I49" s="1" t="s">
        <v>114</v>
      </c>
      <c r="J49" s="23">
        <v>44909</v>
      </c>
      <c r="K49" s="23">
        <v>45639</v>
      </c>
      <c r="L49" s="22"/>
    </row>
    <row r="50" spans="1:12" s="6" customFormat="1" ht="15.75" customHeight="1" x14ac:dyDescent="0.25">
      <c r="A50" s="1" t="s">
        <v>316</v>
      </c>
      <c r="B50" s="8" t="s">
        <v>317</v>
      </c>
      <c r="C50" s="8" t="s">
        <v>717</v>
      </c>
      <c r="D50" s="8" t="s">
        <v>914</v>
      </c>
      <c r="E50" s="1"/>
      <c r="F50" s="1" t="s">
        <v>1291</v>
      </c>
      <c r="G50" s="1" t="s">
        <v>619</v>
      </c>
      <c r="H50" s="1">
        <v>6015</v>
      </c>
      <c r="I50" s="1" t="s">
        <v>619</v>
      </c>
      <c r="J50" s="23">
        <v>44909</v>
      </c>
      <c r="K50" s="23">
        <v>45639</v>
      </c>
      <c r="L50" s="22"/>
    </row>
    <row r="51" spans="1:12" s="6" customFormat="1" ht="15.75" customHeight="1" x14ac:dyDescent="0.25">
      <c r="A51" s="1" t="s">
        <v>316</v>
      </c>
      <c r="B51" s="8" t="s">
        <v>317</v>
      </c>
      <c r="C51" s="8" t="s">
        <v>717</v>
      </c>
      <c r="D51" s="8" t="s">
        <v>582</v>
      </c>
      <c r="E51" s="1" t="s">
        <v>267</v>
      </c>
      <c r="F51" s="31" t="s">
        <v>268</v>
      </c>
      <c r="G51" s="9" t="s">
        <v>269</v>
      </c>
      <c r="H51" s="9">
        <v>7733</v>
      </c>
      <c r="I51" s="9" t="s">
        <v>114</v>
      </c>
      <c r="J51" s="23">
        <v>44909</v>
      </c>
      <c r="K51" s="23">
        <v>45639</v>
      </c>
      <c r="L51" s="22"/>
    </row>
    <row r="52" spans="1:12" s="6" customFormat="1" ht="15.75" customHeight="1" x14ac:dyDescent="0.25">
      <c r="A52" s="1" t="s">
        <v>316</v>
      </c>
      <c r="B52" s="8" t="s">
        <v>317</v>
      </c>
      <c r="C52" s="8" t="s">
        <v>717</v>
      </c>
      <c r="D52" s="8" t="s">
        <v>583</v>
      </c>
      <c r="E52" s="1" t="s">
        <v>609</v>
      </c>
      <c r="F52" s="1" t="s">
        <v>919</v>
      </c>
      <c r="G52" s="1" t="s">
        <v>114</v>
      </c>
      <c r="H52" s="1">
        <v>6031</v>
      </c>
      <c r="I52" s="1" t="s">
        <v>114</v>
      </c>
      <c r="J52" s="23">
        <v>44909</v>
      </c>
      <c r="K52" s="23">
        <v>45639</v>
      </c>
      <c r="L52" s="22"/>
    </row>
    <row r="53" spans="1:12" s="6" customFormat="1" ht="15.75" customHeight="1" x14ac:dyDescent="0.25">
      <c r="A53" s="1" t="s">
        <v>316</v>
      </c>
      <c r="B53" s="8" t="s">
        <v>317</v>
      </c>
      <c r="C53" s="8" t="s">
        <v>717</v>
      </c>
      <c r="D53" s="8" t="s">
        <v>584</v>
      </c>
      <c r="E53" s="1" t="s">
        <v>610</v>
      </c>
      <c r="F53" s="1" t="s">
        <v>920</v>
      </c>
      <c r="G53" s="9" t="s">
        <v>114</v>
      </c>
      <c r="H53" s="1">
        <v>6025</v>
      </c>
      <c r="I53" s="1" t="s">
        <v>114</v>
      </c>
      <c r="J53" s="23">
        <v>44909</v>
      </c>
      <c r="K53" s="23">
        <v>45639</v>
      </c>
      <c r="L53" s="22"/>
    </row>
    <row r="54" spans="1:12" s="6" customFormat="1" ht="15.75" customHeight="1" x14ac:dyDescent="0.25">
      <c r="A54" s="1" t="s">
        <v>316</v>
      </c>
      <c r="B54" s="8" t="s">
        <v>317</v>
      </c>
      <c r="C54" s="8" t="s">
        <v>717</v>
      </c>
      <c r="D54" s="8" t="s">
        <v>585</v>
      </c>
      <c r="E54" s="1" t="s">
        <v>220</v>
      </c>
      <c r="F54" s="9" t="s">
        <v>640</v>
      </c>
      <c r="G54" s="9" t="s">
        <v>619</v>
      </c>
      <c r="H54" s="9">
        <v>6017</v>
      </c>
      <c r="I54" s="9" t="s">
        <v>619</v>
      </c>
      <c r="J54" s="23">
        <v>44909</v>
      </c>
      <c r="K54" s="23">
        <v>45639</v>
      </c>
      <c r="L54" s="22"/>
    </row>
    <row r="55" spans="1:12" s="6" customFormat="1" ht="15.75" customHeight="1" x14ac:dyDescent="0.25">
      <c r="A55" s="1" t="s">
        <v>316</v>
      </c>
      <c r="B55" s="8" t="s">
        <v>317</v>
      </c>
      <c r="C55" s="8" t="s">
        <v>717</v>
      </c>
      <c r="D55" s="8" t="s">
        <v>586</v>
      </c>
      <c r="E55" s="1" t="s">
        <v>234</v>
      </c>
      <c r="F55" s="31" t="s">
        <v>233</v>
      </c>
      <c r="G55" s="9" t="s">
        <v>114</v>
      </c>
      <c r="H55" s="9">
        <v>6058</v>
      </c>
      <c r="I55" s="9" t="s">
        <v>114</v>
      </c>
      <c r="J55" s="23">
        <v>44909</v>
      </c>
      <c r="K55" s="23">
        <v>45639</v>
      </c>
      <c r="L55" s="22"/>
    </row>
    <row r="56" spans="1:12" s="6" customFormat="1" ht="15.75" customHeight="1" x14ac:dyDescent="0.25">
      <c r="A56" s="1" t="s">
        <v>316</v>
      </c>
      <c r="B56" s="8" t="s">
        <v>317</v>
      </c>
      <c r="C56" s="8" t="s">
        <v>717</v>
      </c>
      <c r="D56" s="8" t="s">
        <v>587</v>
      </c>
      <c r="E56" s="1" t="s">
        <v>611</v>
      </c>
      <c r="F56" s="31" t="s">
        <v>921</v>
      </c>
      <c r="G56" s="9" t="s">
        <v>641</v>
      </c>
      <c r="H56" s="9">
        <v>7562</v>
      </c>
      <c r="I56" s="9" t="s">
        <v>114</v>
      </c>
      <c r="J56" s="23">
        <v>44909</v>
      </c>
      <c r="K56" s="23">
        <v>45639</v>
      </c>
      <c r="L56" s="22"/>
    </row>
    <row r="57" spans="1:12" s="6" customFormat="1" ht="15.75" customHeight="1" x14ac:dyDescent="0.25">
      <c r="A57" s="1" t="s">
        <v>316</v>
      </c>
      <c r="B57" s="8" t="s">
        <v>317</v>
      </c>
      <c r="C57" s="8" t="s">
        <v>717</v>
      </c>
      <c r="D57" s="8" t="s">
        <v>588</v>
      </c>
      <c r="E57" s="1" t="s">
        <v>156</v>
      </c>
      <c r="F57" s="1" t="s">
        <v>642</v>
      </c>
      <c r="G57" s="1" t="s">
        <v>643</v>
      </c>
      <c r="H57" s="1">
        <v>7571</v>
      </c>
      <c r="I57" s="1" t="s">
        <v>114</v>
      </c>
      <c r="J57" s="23">
        <v>44909</v>
      </c>
      <c r="K57" s="23">
        <v>45639</v>
      </c>
      <c r="L57" s="22"/>
    </row>
    <row r="58" spans="1:12" s="6" customFormat="1" ht="15.75" customHeight="1" x14ac:dyDescent="0.25">
      <c r="A58" s="1" t="s">
        <v>316</v>
      </c>
      <c r="B58" s="8" t="s">
        <v>317</v>
      </c>
      <c r="C58" s="8" t="s">
        <v>717</v>
      </c>
      <c r="D58" s="8" t="s">
        <v>1292</v>
      </c>
      <c r="E58" s="1" t="s">
        <v>776</v>
      </c>
      <c r="F58" s="1" t="s">
        <v>644</v>
      </c>
      <c r="G58" s="1" t="s">
        <v>635</v>
      </c>
      <c r="H58" s="1">
        <v>7647</v>
      </c>
      <c r="I58" s="1" t="s">
        <v>619</v>
      </c>
      <c r="J58" s="23">
        <v>44909</v>
      </c>
      <c r="K58" s="23">
        <v>45639</v>
      </c>
      <c r="L58" s="22"/>
    </row>
    <row r="59" spans="1:12" s="6" customFormat="1" ht="15.75" customHeight="1" x14ac:dyDescent="0.25">
      <c r="A59" s="1" t="s">
        <v>316</v>
      </c>
      <c r="B59" s="8" t="s">
        <v>317</v>
      </c>
      <c r="C59" s="8" t="s">
        <v>717</v>
      </c>
      <c r="D59" s="8" t="s">
        <v>589</v>
      </c>
      <c r="E59" s="1" t="s">
        <v>254</v>
      </c>
      <c r="F59" s="1" t="s">
        <v>646</v>
      </c>
      <c r="G59" s="1" t="s">
        <v>255</v>
      </c>
      <c r="H59" s="1">
        <v>7080</v>
      </c>
      <c r="I59" s="1" t="s">
        <v>114</v>
      </c>
      <c r="J59" s="23">
        <v>44909</v>
      </c>
      <c r="K59" s="23">
        <v>45639</v>
      </c>
      <c r="L59" s="22"/>
    </row>
    <row r="60" spans="1:12" s="6" customFormat="1" ht="15.75" customHeight="1" x14ac:dyDescent="0.25">
      <c r="A60" s="1" t="s">
        <v>316</v>
      </c>
      <c r="B60" s="8" t="s">
        <v>317</v>
      </c>
      <c r="C60" s="8" t="s">
        <v>717</v>
      </c>
      <c r="D60" s="8" t="s">
        <v>590</v>
      </c>
      <c r="E60" s="1" t="s">
        <v>1293</v>
      </c>
      <c r="F60" s="1" t="s">
        <v>1028</v>
      </c>
      <c r="G60" s="1" t="s">
        <v>619</v>
      </c>
      <c r="H60" s="1">
        <v>6016</v>
      </c>
      <c r="I60" s="1" t="s">
        <v>619</v>
      </c>
      <c r="J60" s="23">
        <v>44909</v>
      </c>
      <c r="K60" s="23">
        <v>45639</v>
      </c>
      <c r="L60" s="22"/>
    </row>
    <row r="61" spans="1:12" s="6" customFormat="1" ht="15.75" customHeight="1" x14ac:dyDescent="0.25">
      <c r="A61" s="1" t="s">
        <v>316</v>
      </c>
      <c r="B61" s="8" t="s">
        <v>317</v>
      </c>
      <c r="C61" s="8" t="s">
        <v>717</v>
      </c>
      <c r="D61" s="8" t="s">
        <v>591</v>
      </c>
      <c r="E61" s="1" t="s">
        <v>613</v>
      </c>
      <c r="F61" s="1" t="s">
        <v>648</v>
      </c>
      <c r="G61" s="1" t="s">
        <v>162</v>
      </c>
      <c r="H61" s="1">
        <v>7060</v>
      </c>
      <c r="I61" s="1" t="s">
        <v>114</v>
      </c>
      <c r="J61" s="23">
        <v>44909</v>
      </c>
      <c r="K61" s="23">
        <v>45639</v>
      </c>
      <c r="L61" s="22"/>
    </row>
    <row r="62" spans="1:12" s="6" customFormat="1" ht="15.75" customHeight="1" x14ac:dyDescent="0.25">
      <c r="A62" s="1" t="s">
        <v>316</v>
      </c>
      <c r="B62" s="8" t="s">
        <v>317</v>
      </c>
      <c r="C62" s="8" t="s">
        <v>717</v>
      </c>
      <c r="D62" s="8" t="s">
        <v>592</v>
      </c>
      <c r="E62" s="1" t="s">
        <v>614</v>
      </c>
      <c r="F62" s="1" t="s">
        <v>923</v>
      </c>
      <c r="G62" s="1" t="s">
        <v>181</v>
      </c>
      <c r="H62" s="1">
        <v>7600</v>
      </c>
      <c r="I62" s="1" t="s">
        <v>114</v>
      </c>
      <c r="J62" s="23">
        <v>44909</v>
      </c>
      <c r="K62" s="23">
        <v>45639</v>
      </c>
      <c r="L62" s="22"/>
    </row>
    <row r="63" spans="1:12" s="6" customFormat="1" ht="15.75" customHeight="1" x14ac:dyDescent="0.25">
      <c r="A63" s="1" t="s">
        <v>316</v>
      </c>
      <c r="B63" s="8" t="s">
        <v>317</v>
      </c>
      <c r="C63" s="8" t="s">
        <v>717</v>
      </c>
      <c r="D63" s="8" t="s">
        <v>593</v>
      </c>
      <c r="E63" s="1" t="s">
        <v>615</v>
      </c>
      <c r="F63" s="1" t="s">
        <v>649</v>
      </c>
      <c r="G63" s="1" t="s">
        <v>114</v>
      </c>
      <c r="H63" s="1">
        <v>6043</v>
      </c>
      <c r="I63" s="1" t="s">
        <v>114</v>
      </c>
      <c r="J63" s="23">
        <v>44909</v>
      </c>
      <c r="K63" s="23">
        <v>45639</v>
      </c>
      <c r="L63" s="22"/>
    </row>
    <row r="64" spans="1:12" s="6" customFormat="1" ht="15.75" customHeight="1" x14ac:dyDescent="0.25">
      <c r="A64" s="1" t="s">
        <v>316</v>
      </c>
      <c r="B64" s="8" t="s">
        <v>317</v>
      </c>
      <c r="C64" s="8" t="s">
        <v>717</v>
      </c>
      <c r="D64" s="8" t="s">
        <v>1068</v>
      </c>
      <c r="E64" s="1" t="s">
        <v>1069</v>
      </c>
      <c r="F64" s="1" t="s">
        <v>925</v>
      </c>
      <c r="G64" s="1" t="s">
        <v>116</v>
      </c>
      <c r="H64" s="1">
        <v>7104</v>
      </c>
      <c r="I64" s="1" t="s">
        <v>114</v>
      </c>
      <c r="J64" s="23">
        <v>44909</v>
      </c>
      <c r="K64" s="23">
        <v>45639</v>
      </c>
      <c r="L64" s="22"/>
    </row>
    <row r="65" spans="1:13" s="6" customFormat="1" ht="15.75" customHeight="1" x14ac:dyDescent="0.25">
      <c r="A65" s="1" t="s">
        <v>316</v>
      </c>
      <c r="B65" s="8" t="s">
        <v>317</v>
      </c>
      <c r="C65" s="8" t="s">
        <v>717</v>
      </c>
      <c r="D65" s="8" t="s">
        <v>872</v>
      </c>
      <c r="E65" s="1" t="s">
        <v>187</v>
      </c>
      <c r="F65" s="1" t="s">
        <v>750</v>
      </c>
      <c r="G65" s="1" t="s">
        <v>114</v>
      </c>
      <c r="H65" s="1">
        <v>6030</v>
      </c>
      <c r="I65" s="1" t="s">
        <v>114</v>
      </c>
      <c r="J65" s="23">
        <v>44909</v>
      </c>
      <c r="K65" s="23">
        <v>45639</v>
      </c>
      <c r="L65" s="22"/>
    </row>
    <row r="66" spans="1:13" s="6" customFormat="1" ht="15.75" customHeight="1" x14ac:dyDescent="0.25">
      <c r="A66" s="1" t="s">
        <v>316</v>
      </c>
      <c r="B66" s="8" t="s">
        <v>317</v>
      </c>
      <c r="C66" s="8" t="s">
        <v>717</v>
      </c>
      <c r="D66" s="8" t="s">
        <v>873</v>
      </c>
      <c r="E66" s="1" t="s">
        <v>188</v>
      </c>
      <c r="F66" s="1" t="s">
        <v>1126</v>
      </c>
      <c r="G66" s="1" t="s">
        <v>114</v>
      </c>
      <c r="H66" s="1">
        <v>6040</v>
      </c>
      <c r="I66" s="1" t="s">
        <v>114</v>
      </c>
      <c r="J66" s="23">
        <v>44909</v>
      </c>
      <c r="K66" s="23">
        <v>45639</v>
      </c>
      <c r="L66" s="22"/>
    </row>
    <row r="67" spans="1:13" s="6" customFormat="1" ht="15.75" customHeight="1" x14ac:dyDescent="0.25">
      <c r="A67" s="1" t="s">
        <v>316</v>
      </c>
      <c r="B67" s="8" t="s">
        <v>317</v>
      </c>
      <c r="C67" s="8" t="s">
        <v>717</v>
      </c>
      <c r="D67" s="8" t="s">
        <v>915</v>
      </c>
      <c r="E67" s="1" t="s">
        <v>916</v>
      </c>
      <c r="F67" s="1" t="s">
        <v>924</v>
      </c>
      <c r="G67" s="1" t="s">
        <v>114</v>
      </c>
      <c r="H67" s="1">
        <v>6035</v>
      </c>
      <c r="I67" s="1" t="s">
        <v>114</v>
      </c>
      <c r="J67" s="23">
        <v>44909</v>
      </c>
      <c r="K67" s="23">
        <v>45639</v>
      </c>
      <c r="L67" s="22"/>
    </row>
    <row r="68" spans="1:13" s="6" customFormat="1" ht="15.75" customHeight="1" x14ac:dyDescent="0.25">
      <c r="A68" s="1" t="s">
        <v>316</v>
      </c>
      <c r="B68" s="8" t="s">
        <v>317</v>
      </c>
      <c r="C68" s="8" t="s">
        <v>717</v>
      </c>
      <c r="D68" s="8" t="s">
        <v>1080</v>
      </c>
      <c r="E68" s="1" t="s">
        <v>1081</v>
      </c>
      <c r="F68" s="9" t="s">
        <v>1082</v>
      </c>
      <c r="G68" s="9" t="s">
        <v>114</v>
      </c>
      <c r="H68" s="9">
        <v>6017</v>
      </c>
      <c r="I68" s="9" t="s">
        <v>114</v>
      </c>
      <c r="J68" s="23">
        <v>44909</v>
      </c>
      <c r="K68" s="23">
        <v>45639</v>
      </c>
      <c r="L68" s="22"/>
    </row>
    <row r="69" spans="1:13" s="6" customFormat="1" ht="15.75" customHeight="1" x14ac:dyDescent="0.25">
      <c r="A69" s="1" t="s">
        <v>316</v>
      </c>
      <c r="B69" s="8" t="s">
        <v>317</v>
      </c>
      <c r="C69" s="8" t="s">
        <v>717</v>
      </c>
      <c r="D69" s="8" t="s">
        <v>1294</v>
      </c>
      <c r="E69" s="1" t="s">
        <v>1295</v>
      </c>
      <c r="F69" s="9" t="s">
        <v>918</v>
      </c>
      <c r="G69" s="9" t="s">
        <v>114</v>
      </c>
      <c r="H69" s="9">
        <v>6021</v>
      </c>
      <c r="I69" s="9" t="s">
        <v>114</v>
      </c>
      <c r="J69" s="23">
        <v>44909</v>
      </c>
      <c r="K69" s="23">
        <v>45639</v>
      </c>
      <c r="L69" s="22"/>
    </row>
    <row r="70" spans="1:13" s="6" customFormat="1" ht="15.75" customHeight="1" x14ac:dyDescent="0.25">
      <c r="A70" s="1" t="s">
        <v>316</v>
      </c>
      <c r="B70" s="8" t="s">
        <v>317</v>
      </c>
      <c r="C70" s="8" t="s">
        <v>717</v>
      </c>
      <c r="D70" s="41" t="s">
        <v>1323</v>
      </c>
      <c r="E70" s="41" t="s">
        <v>1324</v>
      </c>
      <c r="F70" s="41" t="s">
        <v>1325</v>
      </c>
      <c r="G70" s="41" t="s">
        <v>116</v>
      </c>
      <c r="H70" s="41">
        <v>7104</v>
      </c>
      <c r="I70" s="41" t="s">
        <v>114</v>
      </c>
      <c r="J70" s="23">
        <v>44925</v>
      </c>
      <c r="K70" s="23">
        <v>45639</v>
      </c>
      <c r="L70" s="22"/>
    </row>
    <row r="71" spans="1:13" s="6" customFormat="1" ht="15.75" customHeight="1" x14ac:dyDescent="0.25">
      <c r="A71" s="1" t="s">
        <v>316</v>
      </c>
      <c r="B71" s="8" t="s">
        <v>317</v>
      </c>
      <c r="C71" s="8" t="s">
        <v>717</v>
      </c>
      <c r="D71" s="41" t="s">
        <v>1408</v>
      </c>
      <c r="E71" s="41"/>
      <c r="F71" s="31" t="s">
        <v>1407</v>
      </c>
      <c r="G71" s="9" t="s">
        <v>260</v>
      </c>
      <c r="H71" s="9">
        <v>7041</v>
      </c>
      <c r="I71" s="9" t="s">
        <v>114</v>
      </c>
      <c r="J71" s="23">
        <v>44937</v>
      </c>
      <c r="K71" s="23">
        <v>45639</v>
      </c>
      <c r="L71" s="22"/>
    </row>
    <row r="72" spans="1:13" ht="15.75" x14ac:dyDescent="0.2">
      <c r="A72" s="1" t="s">
        <v>1132</v>
      </c>
      <c r="B72" s="8" t="s">
        <v>1133</v>
      </c>
      <c r="C72" s="8"/>
      <c r="D72" s="8" t="s">
        <v>1136</v>
      </c>
      <c r="E72" s="1"/>
      <c r="F72" s="1" t="s">
        <v>1138</v>
      </c>
      <c r="G72" s="1" t="s">
        <v>114</v>
      </c>
      <c r="H72" s="1">
        <v>6052</v>
      </c>
      <c r="I72" s="1" t="s">
        <v>114</v>
      </c>
      <c r="J72" s="23">
        <v>44650</v>
      </c>
      <c r="K72" s="23">
        <v>45331</v>
      </c>
      <c r="M72" s="6"/>
    </row>
    <row r="73" spans="1:13" ht="15.75" x14ac:dyDescent="0.2">
      <c r="A73" s="9" t="s">
        <v>1132</v>
      </c>
      <c r="B73" s="8" t="s">
        <v>1133</v>
      </c>
      <c r="C73" s="8"/>
      <c r="D73" s="8" t="s">
        <v>1137</v>
      </c>
      <c r="E73" s="1"/>
      <c r="F73" s="1" t="s">
        <v>1139</v>
      </c>
      <c r="G73" s="1" t="s">
        <v>114</v>
      </c>
      <c r="H73" s="1">
        <v>6043</v>
      </c>
      <c r="I73" s="1" t="s">
        <v>114</v>
      </c>
      <c r="J73" s="23">
        <v>44650</v>
      </c>
      <c r="K73" s="23">
        <v>45331</v>
      </c>
      <c r="M73" s="6"/>
    </row>
    <row r="74" spans="1:13" s="30" customFormat="1" ht="15.75" x14ac:dyDescent="0.25">
      <c r="A74" s="1" t="s">
        <v>1132</v>
      </c>
      <c r="B74" s="8" t="s">
        <v>1133</v>
      </c>
      <c r="C74" s="8"/>
      <c r="D74" s="8" t="s">
        <v>1140</v>
      </c>
      <c r="E74" s="1"/>
      <c r="F74" s="9" t="s">
        <v>1141</v>
      </c>
      <c r="G74" s="9" t="s">
        <v>255</v>
      </c>
      <c r="H74" s="9">
        <v>7081</v>
      </c>
      <c r="I74" s="9" t="s">
        <v>619</v>
      </c>
      <c r="J74" s="23">
        <v>44650</v>
      </c>
      <c r="K74" s="23">
        <v>45331</v>
      </c>
      <c r="L74" s="29"/>
      <c r="M74" s="3"/>
    </row>
    <row r="75" spans="1:13" ht="15.75" x14ac:dyDescent="0.25">
      <c r="A75" s="9" t="s">
        <v>1132</v>
      </c>
      <c r="B75" s="8" t="s">
        <v>1133</v>
      </c>
      <c r="C75" s="8"/>
      <c r="D75" s="13" t="s">
        <v>1160</v>
      </c>
      <c r="E75" s="13"/>
      <c r="F75" s="13" t="s">
        <v>1161</v>
      </c>
      <c r="G75" s="13" t="s">
        <v>1162</v>
      </c>
      <c r="H75" s="13">
        <v>7647</v>
      </c>
      <c r="I75" s="13" t="s">
        <v>619</v>
      </c>
      <c r="J75" s="23">
        <v>44694</v>
      </c>
      <c r="K75" s="23">
        <v>45331</v>
      </c>
      <c r="L75" s="27"/>
      <c r="M75" s="6"/>
    </row>
    <row r="76" spans="1:13" ht="15.75" x14ac:dyDescent="0.2">
      <c r="A76" s="9" t="s">
        <v>1132</v>
      </c>
      <c r="B76" s="8" t="s">
        <v>1133</v>
      </c>
      <c r="C76" s="8"/>
      <c r="D76" s="13" t="s">
        <v>1176</v>
      </c>
      <c r="E76" s="13"/>
      <c r="F76" s="13" t="s">
        <v>1179</v>
      </c>
      <c r="G76" s="13" t="s">
        <v>114</v>
      </c>
      <c r="H76" s="13">
        <v>6018</v>
      </c>
      <c r="I76" s="13" t="s">
        <v>114</v>
      </c>
      <c r="J76" s="23">
        <v>44694</v>
      </c>
      <c r="K76" s="23">
        <v>45331</v>
      </c>
      <c r="M76" s="6"/>
    </row>
    <row r="77" spans="1:13" ht="15.75" x14ac:dyDescent="0.2">
      <c r="A77" s="1" t="s">
        <v>1132</v>
      </c>
      <c r="B77" s="8" t="s">
        <v>1133</v>
      </c>
      <c r="C77" s="8"/>
      <c r="D77" s="13" t="s">
        <v>1163</v>
      </c>
      <c r="E77" s="13"/>
      <c r="F77" s="13" t="s">
        <v>1164</v>
      </c>
      <c r="G77" s="13" t="s">
        <v>114</v>
      </c>
      <c r="H77" s="13">
        <v>6015</v>
      </c>
      <c r="I77" s="13" t="s">
        <v>619</v>
      </c>
      <c r="J77" s="23">
        <v>44694</v>
      </c>
      <c r="K77" s="23">
        <v>45331</v>
      </c>
      <c r="M77" s="6"/>
    </row>
    <row r="78" spans="1:13" ht="15.75" x14ac:dyDescent="0.2">
      <c r="A78" s="9" t="s">
        <v>1132</v>
      </c>
      <c r="B78" s="8" t="s">
        <v>1133</v>
      </c>
      <c r="C78" s="8"/>
      <c r="D78" s="13" t="s">
        <v>1165</v>
      </c>
      <c r="E78" s="13"/>
      <c r="F78" s="13" t="s">
        <v>1166</v>
      </c>
      <c r="G78" s="13" t="s">
        <v>260</v>
      </c>
      <c r="H78" s="13">
        <v>7040</v>
      </c>
      <c r="I78" s="13" t="s">
        <v>619</v>
      </c>
      <c r="J78" s="23">
        <v>44694</v>
      </c>
      <c r="K78" s="23">
        <v>45331</v>
      </c>
      <c r="M78" s="6"/>
    </row>
    <row r="79" spans="1:13" ht="15.75" x14ac:dyDescent="0.2">
      <c r="A79" s="1" t="s">
        <v>1132</v>
      </c>
      <c r="B79" s="8" t="s">
        <v>1133</v>
      </c>
      <c r="C79" s="8"/>
      <c r="D79" s="13" t="s">
        <v>1167</v>
      </c>
      <c r="E79" s="13"/>
      <c r="F79" s="13" t="s">
        <v>1168</v>
      </c>
      <c r="G79" s="13" t="s">
        <v>179</v>
      </c>
      <c r="H79" s="13">
        <v>7520</v>
      </c>
      <c r="I79" s="13" t="s">
        <v>619</v>
      </c>
      <c r="J79" s="23">
        <v>44694</v>
      </c>
      <c r="K79" s="23">
        <v>45331</v>
      </c>
      <c r="M79" s="6"/>
    </row>
    <row r="80" spans="1:13" ht="15.75" x14ac:dyDescent="0.25">
      <c r="A80" s="9" t="s">
        <v>1132</v>
      </c>
      <c r="B80" s="8" t="s">
        <v>1133</v>
      </c>
      <c r="C80" s="8"/>
      <c r="D80" s="13" t="s">
        <v>1169</v>
      </c>
      <c r="E80" s="13" t="s">
        <v>1170</v>
      </c>
      <c r="F80" s="13" t="s">
        <v>1172</v>
      </c>
      <c r="G80" s="13" t="s">
        <v>1171</v>
      </c>
      <c r="H80" s="13">
        <v>7104</v>
      </c>
      <c r="I80" s="13" t="s">
        <v>619</v>
      </c>
      <c r="J80" s="23">
        <v>44694</v>
      </c>
      <c r="K80" s="23">
        <v>45331</v>
      </c>
      <c r="L80" s="27"/>
      <c r="M80" s="6"/>
    </row>
    <row r="81" spans="1:13" ht="15.75" x14ac:dyDescent="0.25">
      <c r="A81" s="1" t="s">
        <v>1132</v>
      </c>
      <c r="B81" s="8" t="s">
        <v>1133</v>
      </c>
      <c r="C81" s="8"/>
      <c r="D81" s="13" t="s">
        <v>1190</v>
      </c>
      <c r="E81" s="13"/>
      <c r="F81" s="13" t="s">
        <v>1189</v>
      </c>
      <c r="G81" s="13" t="s">
        <v>621</v>
      </c>
      <c r="H81" s="13">
        <v>7530</v>
      </c>
      <c r="I81" s="13" t="s">
        <v>114</v>
      </c>
      <c r="J81" s="23">
        <v>44734</v>
      </c>
      <c r="K81" s="23">
        <v>45331</v>
      </c>
      <c r="L81" s="27"/>
      <c r="M81" s="6"/>
    </row>
    <row r="82" spans="1:13" ht="15.75" x14ac:dyDescent="0.25">
      <c r="A82" s="9" t="s">
        <v>1132</v>
      </c>
      <c r="B82" s="8" t="s">
        <v>1133</v>
      </c>
      <c r="C82" s="8"/>
      <c r="D82" s="8" t="s">
        <v>1206</v>
      </c>
      <c r="E82" s="1" t="s">
        <v>1207</v>
      </c>
      <c r="F82" s="13" t="s">
        <v>1208</v>
      </c>
      <c r="G82" s="13" t="s">
        <v>114</v>
      </c>
      <c r="H82" s="13">
        <v>6017</v>
      </c>
      <c r="I82" s="13" t="s">
        <v>114</v>
      </c>
      <c r="J82" s="23">
        <v>44804</v>
      </c>
      <c r="K82" s="23">
        <v>45331</v>
      </c>
      <c r="L82" s="27"/>
      <c r="M82" s="6"/>
    </row>
    <row r="83" spans="1:13" ht="15.75" x14ac:dyDescent="0.25">
      <c r="A83" s="1" t="s">
        <v>1132</v>
      </c>
      <c r="B83" s="8" t="s">
        <v>1133</v>
      </c>
      <c r="C83" s="8"/>
      <c r="D83" s="13" t="s">
        <v>1230</v>
      </c>
      <c r="E83" s="13"/>
      <c r="F83" s="13" t="s">
        <v>1231</v>
      </c>
      <c r="G83" s="13" t="s">
        <v>116</v>
      </c>
      <c r="H83" s="13">
        <v>7104</v>
      </c>
      <c r="I83" s="13" t="s">
        <v>114</v>
      </c>
      <c r="J83" s="23">
        <v>44908</v>
      </c>
      <c r="K83" s="23">
        <v>45331</v>
      </c>
      <c r="L83" s="27"/>
      <c r="M83" s="6"/>
    </row>
    <row r="84" spans="1:13" ht="15.75" x14ac:dyDescent="0.25">
      <c r="A84" s="9" t="s">
        <v>1132</v>
      </c>
      <c r="B84" s="8" t="s">
        <v>1133</v>
      </c>
      <c r="C84" s="8"/>
      <c r="D84" s="8" t="s">
        <v>1232</v>
      </c>
      <c r="E84" s="1" t="s">
        <v>1233</v>
      </c>
      <c r="F84" s="13" t="s">
        <v>1234</v>
      </c>
      <c r="G84" s="13" t="s">
        <v>114</v>
      </c>
      <c r="H84" s="13">
        <v>6022</v>
      </c>
      <c r="I84" s="13" t="s">
        <v>114</v>
      </c>
      <c r="J84" s="23">
        <v>44908</v>
      </c>
      <c r="K84" s="23">
        <v>45331</v>
      </c>
      <c r="L84" s="27"/>
      <c r="M84" s="6"/>
    </row>
    <row r="85" spans="1:13" ht="15.75" x14ac:dyDescent="0.2">
      <c r="A85" s="9" t="s">
        <v>1132</v>
      </c>
      <c r="B85" s="8" t="s">
        <v>1133</v>
      </c>
      <c r="C85" s="8"/>
      <c r="D85" s="8" t="s">
        <v>1322</v>
      </c>
      <c r="E85" s="1" t="s">
        <v>1313</v>
      </c>
      <c r="F85" s="9" t="s">
        <v>1314</v>
      </c>
      <c r="G85" s="9" t="s">
        <v>162</v>
      </c>
      <c r="H85" s="9">
        <v>7060</v>
      </c>
      <c r="I85" s="9" t="s">
        <v>619</v>
      </c>
      <c r="J85" s="23">
        <v>44915</v>
      </c>
      <c r="K85" s="23">
        <v>45331</v>
      </c>
      <c r="L85" s="22"/>
      <c r="M85" s="6"/>
    </row>
    <row r="86" spans="1:13" ht="15.75" x14ac:dyDescent="0.25">
      <c r="A86" s="9" t="s">
        <v>1132</v>
      </c>
      <c r="B86" s="8" t="s">
        <v>1133</v>
      </c>
      <c r="C86" s="8"/>
      <c r="D86" s="8" t="s">
        <v>1446</v>
      </c>
      <c r="E86" s="1"/>
      <c r="F86" s="13" t="s">
        <v>1412</v>
      </c>
      <c r="G86" s="13" t="s">
        <v>619</v>
      </c>
      <c r="H86" s="13">
        <v>6052</v>
      </c>
      <c r="I86" s="13" t="s">
        <v>619</v>
      </c>
      <c r="J86" s="23">
        <v>44937</v>
      </c>
      <c r="K86" s="23">
        <v>45331</v>
      </c>
      <c r="L86" s="27"/>
      <c r="M86" s="6"/>
    </row>
    <row r="87" spans="1:13" ht="15.75" x14ac:dyDescent="0.25">
      <c r="A87" s="9" t="s">
        <v>1132</v>
      </c>
      <c r="B87" s="8" t="s">
        <v>1133</v>
      </c>
      <c r="C87" s="8"/>
      <c r="D87" s="8" t="s">
        <v>1413</v>
      </c>
      <c r="E87" s="1" t="s">
        <v>599</v>
      </c>
      <c r="F87" s="13" t="s">
        <v>626</v>
      </c>
      <c r="G87" s="13" t="s">
        <v>627</v>
      </c>
      <c r="H87" s="13">
        <v>7020</v>
      </c>
      <c r="I87" s="13" t="s">
        <v>114</v>
      </c>
      <c r="J87" s="23">
        <v>44937</v>
      </c>
      <c r="K87" s="23">
        <v>45331</v>
      </c>
      <c r="L87" s="27"/>
      <c r="M87" s="6"/>
    </row>
    <row r="88" spans="1:13" ht="15.75" x14ac:dyDescent="0.25">
      <c r="A88" s="9" t="s">
        <v>1132</v>
      </c>
      <c r="B88" s="8" t="s">
        <v>1133</v>
      </c>
      <c r="C88" s="10"/>
      <c r="D88" s="8" t="s">
        <v>1441</v>
      </c>
      <c r="E88" s="1" t="s">
        <v>612</v>
      </c>
      <c r="F88" s="1" t="s">
        <v>922</v>
      </c>
      <c r="G88" s="1" t="s">
        <v>645</v>
      </c>
      <c r="H88" s="1">
        <v>7550</v>
      </c>
      <c r="I88" s="1" t="s">
        <v>114</v>
      </c>
      <c r="J88" s="14">
        <v>44970</v>
      </c>
      <c r="K88" s="23">
        <v>45331</v>
      </c>
      <c r="L88" s="27"/>
      <c r="M88" s="6"/>
    </row>
    <row r="89" spans="1:13" ht="15.75" x14ac:dyDescent="0.2">
      <c r="A89" s="17"/>
      <c r="B89" s="16"/>
      <c r="C89" s="16"/>
      <c r="D89" s="7"/>
      <c r="E89" s="7"/>
      <c r="J89" s="24"/>
      <c r="K89" s="25"/>
      <c r="M89" s="6"/>
    </row>
    <row r="90" spans="1:13" ht="15" customHeight="1" x14ac:dyDescent="0.2"/>
  </sheetData>
  <autoFilter ref="A1:K88" xr:uid="{00000000-0009-0000-0000-000002000000}"/>
  <phoneticPr fontId="18" type="noConversion"/>
  <conditionalFormatting sqref="D12">
    <cfRule type="duplicateValues" dxfId="43" priority="28"/>
  </conditionalFormatting>
  <conditionalFormatting sqref="D12">
    <cfRule type="duplicateValues" dxfId="42" priority="29"/>
  </conditionalFormatting>
  <conditionalFormatting sqref="D13">
    <cfRule type="duplicateValues" dxfId="41" priority="26"/>
  </conditionalFormatting>
  <conditionalFormatting sqref="D13">
    <cfRule type="duplicateValues" dxfId="40" priority="27"/>
  </conditionalFormatting>
  <conditionalFormatting sqref="D14">
    <cfRule type="duplicateValues" dxfId="39" priority="25"/>
  </conditionalFormatting>
  <conditionalFormatting sqref="D14">
    <cfRule type="duplicateValues" dxfId="38" priority="24"/>
  </conditionalFormatting>
  <conditionalFormatting sqref="E12">
    <cfRule type="duplicateValues" dxfId="37" priority="23"/>
  </conditionalFormatting>
  <conditionalFormatting sqref="E13">
    <cfRule type="duplicateValues" dxfId="36" priority="22"/>
  </conditionalFormatting>
  <conditionalFormatting sqref="D72:D73">
    <cfRule type="duplicateValues" dxfId="35" priority="21"/>
  </conditionalFormatting>
  <conditionalFormatting sqref="E72:E73">
    <cfRule type="duplicateValues" dxfId="34" priority="20"/>
  </conditionalFormatting>
  <conditionalFormatting sqref="D74">
    <cfRule type="duplicateValues" dxfId="33" priority="19"/>
  </conditionalFormatting>
  <conditionalFormatting sqref="E74">
    <cfRule type="duplicateValues" dxfId="32" priority="18"/>
  </conditionalFormatting>
  <conditionalFormatting sqref="D82">
    <cfRule type="duplicateValues" dxfId="31" priority="14"/>
  </conditionalFormatting>
  <conditionalFormatting sqref="E82">
    <cfRule type="duplicateValues" dxfId="30" priority="13"/>
  </conditionalFormatting>
  <conditionalFormatting sqref="D84">
    <cfRule type="duplicateValues" dxfId="29" priority="12"/>
  </conditionalFormatting>
  <conditionalFormatting sqref="E84">
    <cfRule type="duplicateValues" dxfId="28" priority="11"/>
  </conditionalFormatting>
  <conditionalFormatting sqref="D85 D87">
    <cfRule type="duplicateValues" dxfId="27" priority="7"/>
  </conditionalFormatting>
  <conditionalFormatting sqref="E85 E87">
    <cfRule type="duplicateValues" dxfId="26" priority="6"/>
  </conditionalFormatting>
  <conditionalFormatting sqref="D86">
    <cfRule type="duplicateValues" dxfId="25" priority="5"/>
  </conditionalFormatting>
  <conditionalFormatting sqref="E86">
    <cfRule type="duplicateValues" dxfId="24" priority="4"/>
  </conditionalFormatting>
  <conditionalFormatting sqref="D88">
    <cfRule type="duplicateValues" dxfId="23" priority="3"/>
  </conditionalFormatting>
  <conditionalFormatting sqref="E88">
    <cfRule type="duplicateValues" dxfId="22" priority="2"/>
  </conditionalFormatting>
  <conditionalFormatting sqref="D44">
    <cfRule type="duplicateValues" dxfId="21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63"/>
  <sheetViews>
    <sheetView zoomScale="80" zoomScaleNormal="80" workbookViewId="0">
      <selection activeCell="C10" sqref="C10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27.42578125" style="7" customWidth="1"/>
    <col min="4" max="4" width="29.28515625" style="6" customWidth="1"/>
    <col min="5" max="5" width="61" style="4" customWidth="1"/>
    <col min="6" max="6" width="80.85546875" style="7" customWidth="1"/>
    <col min="7" max="7" width="38.7109375" style="7" customWidth="1"/>
    <col min="8" max="8" width="18.5703125" style="7" customWidth="1"/>
    <col min="9" max="9" width="15.7109375" style="7" customWidth="1"/>
    <col min="10" max="10" width="45.7109375" style="7" customWidth="1"/>
    <col min="11" max="11" width="45.140625" style="7" customWidth="1"/>
    <col min="12" max="12" width="33.5703125" style="7" customWidth="1"/>
    <col min="13" max="13" width="9.140625" style="7" customWidth="1"/>
    <col min="14" max="16384" width="0" style="7" hidden="1"/>
  </cols>
  <sheetData>
    <row r="1" spans="1:12" s="17" customFormat="1" ht="140.25" customHeight="1" x14ac:dyDescent="0.25">
      <c r="A1" s="2" t="s">
        <v>225</v>
      </c>
      <c r="B1" s="2" t="s">
        <v>226</v>
      </c>
      <c r="C1" s="2" t="s">
        <v>709</v>
      </c>
      <c r="D1" s="2" t="s">
        <v>227</v>
      </c>
      <c r="E1" s="2" t="s">
        <v>228</v>
      </c>
      <c r="F1" s="2" t="s">
        <v>229</v>
      </c>
      <c r="G1" s="2" t="s">
        <v>230</v>
      </c>
      <c r="H1" s="2" t="s">
        <v>231</v>
      </c>
      <c r="I1" s="2" t="s">
        <v>232</v>
      </c>
      <c r="J1" s="2" t="s">
        <v>293</v>
      </c>
      <c r="K1" s="2" t="s">
        <v>294</v>
      </c>
    </row>
    <row r="2" spans="1:12" s="6" customFormat="1" ht="15.75" x14ac:dyDescent="0.25">
      <c r="A2" s="1" t="s">
        <v>249</v>
      </c>
      <c r="B2" s="34" t="s">
        <v>250</v>
      </c>
      <c r="C2" s="34" t="s">
        <v>739</v>
      </c>
      <c r="D2" s="37" t="s">
        <v>201</v>
      </c>
      <c r="E2" s="1" t="s">
        <v>250</v>
      </c>
      <c r="F2" s="13" t="s">
        <v>202</v>
      </c>
      <c r="G2" s="13" t="s">
        <v>125</v>
      </c>
      <c r="H2" s="13">
        <v>8010</v>
      </c>
      <c r="I2" s="13" t="s">
        <v>125</v>
      </c>
      <c r="J2" s="40">
        <v>44937</v>
      </c>
      <c r="K2" s="40">
        <v>45667</v>
      </c>
      <c r="L2" s="45"/>
    </row>
    <row r="3" spans="1:12" s="6" customFormat="1" ht="15.75" x14ac:dyDescent="0.25">
      <c r="A3" s="1" t="s">
        <v>249</v>
      </c>
      <c r="B3" s="34" t="s">
        <v>250</v>
      </c>
      <c r="C3" s="34" t="s">
        <v>739</v>
      </c>
      <c r="D3" s="37" t="s">
        <v>1401</v>
      </c>
      <c r="E3" s="1" t="s">
        <v>250</v>
      </c>
      <c r="F3" s="13" t="s">
        <v>1402</v>
      </c>
      <c r="G3" s="13" t="s">
        <v>125</v>
      </c>
      <c r="H3" s="13">
        <v>8015</v>
      </c>
      <c r="I3" s="13" t="s">
        <v>142</v>
      </c>
      <c r="J3" s="40">
        <v>44937</v>
      </c>
      <c r="K3" s="40">
        <v>45667</v>
      </c>
      <c r="L3" s="45"/>
    </row>
    <row r="4" spans="1:12" s="6" customFormat="1" ht="15.75" x14ac:dyDescent="0.25">
      <c r="A4" s="1" t="s">
        <v>249</v>
      </c>
      <c r="B4" s="34" t="s">
        <v>250</v>
      </c>
      <c r="C4" s="34" t="s">
        <v>739</v>
      </c>
      <c r="D4" s="37" t="s">
        <v>90</v>
      </c>
      <c r="E4" s="1" t="s">
        <v>178</v>
      </c>
      <c r="F4" s="13" t="s">
        <v>1036</v>
      </c>
      <c r="G4" s="13" t="s">
        <v>124</v>
      </c>
      <c r="H4" s="13">
        <v>8200</v>
      </c>
      <c r="I4" s="13" t="s">
        <v>142</v>
      </c>
      <c r="J4" s="40">
        <v>44937</v>
      </c>
      <c r="K4" s="40">
        <v>45667</v>
      </c>
      <c r="L4" s="45"/>
    </row>
    <row r="5" spans="1:12" s="6" customFormat="1" ht="15.75" x14ac:dyDescent="0.25">
      <c r="A5" s="1" t="s">
        <v>249</v>
      </c>
      <c r="B5" s="34" t="s">
        <v>250</v>
      </c>
      <c r="C5" s="34" t="s">
        <v>739</v>
      </c>
      <c r="D5" s="37" t="s">
        <v>825</v>
      </c>
      <c r="E5" s="1" t="s">
        <v>283</v>
      </c>
      <c r="F5" s="13" t="s">
        <v>826</v>
      </c>
      <c r="G5" s="13" t="s">
        <v>125</v>
      </c>
      <c r="H5" s="13">
        <v>8041</v>
      </c>
      <c r="I5" s="13" t="s">
        <v>125</v>
      </c>
      <c r="J5" s="40">
        <v>44937</v>
      </c>
      <c r="K5" s="40">
        <v>45667</v>
      </c>
      <c r="L5" s="45"/>
    </row>
    <row r="6" spans="1:12" s="6" customFormat="1" ht="15.75" x14ac:dyDescent="0.25">
      <c r="A6" s="1" t="s">
        <v>249</v>
      </c>
      <c r="B6" s="34" t="s">
        <v>250</v>
      </c>
      <c r="C6" s="34" t="s">
        <v>739</v>
      </c>
      <c r="D6" s="37" t="s">
        <v>1030</v>
      </c>
      <c r="E6" s="1" t="s">
        <v>1033</v>
      </c>
      <c r="F6" s="13" t="s">
        <v>1037</v>
      </c>
      <c r="G6" s="13" t="s">
        <v>125</v>
      </c>
      <c r="H6" s="13">
        <v>8020</v>
      </c>
      <c r="I6" s="13" t="s">
        <v>125</v>
      </c>
      <c r="J6" s="40">
        <v>44937</v>
      </c>
      <c r="K6" s="40">
        <v>45667</v>
      </c>
      <c r="L6" s="45"/>
    </row>
    <row r="7" spans="1:12" s="6" customFormat="1" ht="15.75" x14ac:dyDescent="0.25">
      <c r="A7" s="1" t="s">
        <v>249</v>
      </c>
      <c r="B7" s="34" t="s">
        <v>250</v>
      </c>
      <c r="C7" s="34" t="s">
        <v>739</v>
      </c>
      <c r="D7" s="37" t="s">
        <v>1429</v>
      </c>
      <c r="E7" s="1" t="s">
        <v>1430</v>
      </c>
      <c r="F7" s="13" t="s">
        <v>1431</v>
      </c>
      <c r="G7" s="13" t="s">
        <v>205</v>
      </c>
      <c r="H7" s="13">
        <v>8820</v>
      </c>
      <c r="I7" s="13" t="s">
        <v>142</v>
      </c>
      <c r="J7" s="40">
        <v>44957</v>
      </c>
      <c r="K7" s="40">
        <v>45667</v>
      </c>
      <c r="L7" s="45"/>
    </row>
    <row r="8" spans="1:12" s="6" customFormat="1" ht="15.75" x14ac:dyDescent="0.25">
      <c r="A8" s="1" t="s">
        <v>249</v>
      </c>
      <c r="B8" s="34" t="s">
        <v>250</v>
      </c>
      <c r="C8" s="34" t="s">
        <v>739</v>
      </c>
      <c r="D8" s="37" t="s">
        <v>1447</v>
      </c>
      <c r="E8" s="1" t="s">
        <v>1448</v>
      </c>
      <c r="F8" s="13" t="s">
        <v>1449</v>
      </c>
      <c r="G8" s="13" t="s">
        <v>189</v>
      </c>
      <c r="H8" s="13">
        <v>8220</v>
      </c>
      <c r="I8" s="13" t="s">
        <v>125</v>
      </c>
      <c r="J8" s="40">
        <v>44980</v>
      </c>
      <c r="K8" s="40">
        <v>45667</v>
      </c>
      <c r="L8" s="45"/>
    </row>
    <row r="9" spans="1:12" s="5" customFormat="1" ht="15.75" x14ac:dyDescent="0.25">
      <c r="A9" s="37" t="s">
        <v>247</v>
      </c>
      <c r="B9" s="1" t="s">
        <v>106</v>
      </c>
      <c r="C9" s="39"/>
      <c r="D9" s="1" t="s">
        <v>91</v>
      </c>
      <c r="E9" s="39"/>
      <c r="F9" s="32" t="s">
        <v>665</v>
      </c>
      <c r="G9" s="12" t="s">
        <v>125</v>
      </c>
      <c r="H9" s="12">
        <v>8021</v>
      </c>
      <c r="I9" s="12" t="s">
        <v>125</v>
      </c>
      <c r="J9" s="40">
        <v>44927</v>
      </c>
      <c r="K9" s="40">
        <v>45657</v>
      </c>
      <c r="L9" s="22"/>
    </row>
    <row r="10" spans="1:12" s="5" customFormat="1" ht="15.75" x14ac:dyDescent="0.25">
      <c r="A10" s="37" t="s">
        <v>247</v>
      </c>
      <c r="B10" s="1" t="s">
        <v>106</v>
      </c>
      <c r="C10" s="39"/>
      <c r="D10" s="1" t="s">
        <v>651</v>
      </c>
      <c r="E10" s="39"/>
      <c r="F10" s="32" t="s">
        <v>127</v>
      </c>
      <c r="G10" s="12" t="s">
        <v>125</v>
      </c>
      <c r="H10" s="12">
        <v>8049</v>
      </c>
      <c r="I10" s="12" t="s">
        <v>125</v>
      </c>
      <c r="J10" s="40">
        <v>44927</v>
      </c>
      <c r="K10" s="40">
        <v>45657</v>
      </c>
      <c r="L10" s="22"/>
    </row>
    <row r="11" spans="1:12" s="5" customFormat="1" ht="15.75" x14ac:dyDescent="0.25">
      <c r="A11" s="37" t="s">
        <v>247</v>
      </c>
      <c r="B11" s="1" t="s">
        <v>106</v>
      </c>
      <c r="C11" s="39"/>
      <c r="D11" s="1" t="s">
        <v>207</v>
      </c>
      <c r="E11" s="39" t="s">
        <v>89</v>
      </c>
      <c r="F11" s="32" t="s">
        <v>1038</v>
      </c>
      <c r="G11" s="12" t="s">
        <v>205</v>
      </c>
      <c r="H11" s="12">
        <v>8854</v>
      </c>
      <c r="I11" s="12" t="s">
        <v>125</v>
      </c>
      <c r="J11" s="40">
        <v>44927</v>
      </c>
      <c r="K11" s="40">
        <v>45657</v>
      </c>
      <c r="L11" s="22"/>
    </row>
    <row r="12" spans="1:12" s="5" customFormat="1" ht="15.75" x14ac:dyDescent="0.25">
      <c r="A12" s="37" t="s">
        <v>247</v>
      </c>
      <c r="B12" s="1" t="s">
        <v>106</v>
      </c>
      <c r="C12" s="39"/>
      <c r="D12" s="1" t="s">
        <v>1344</v>
      </c>
      <c r="E12" s="39" t="s">
        <v>1345</v>
      </c>
      <c r="F12" s="32" t="s">
        <v>666</v>
      </c>
      <c r="G12" s="12" t="s">
        <v>125</v>
      </c>
      <c r="H12" s="12">
        <v>8041</v>
      </c>
      <c r="I12" s="12" t="s">
        <v>125</v>
      </c>
      <c r="J12" s="40">
        <v>44927</v>
      </c>
      <c r="K12" s="40">
        <v>45657</v>
      </c>
      <c r="L12" s="22"/>
    </row>
    <row r="13" spans="1:12" s="6" customFormat="1" ht="15.75" customHeight="1" x14ac:dyDescent="0.25">
      <c r="A13" s="28" t="s">
        <v>243</v>
      </c>
      <c r="B13" s="9" t="s">
        <v>104</v>
      </c>
      <c r="C13" s="9"/>
      <c r="D13" s="9" t="s">
        <v>794</v>
      </c>
      <c r="E13" s="9" t="s">
        <v>338</v>
      </c>
      <c r="F13" s="23" t="s">
        <v>667</v>
      </c>
      <c r="G13" s="23" t="s">
        <v>124</v>
      </c>
      <c r="H13" s="8">
        <v>8200</v>
      </c>
      <c r="I13" s="23" t="s">
        <v>125</v>
      </c>
      <c r="J13" s="14">
        <v>44572</v>
      </c>
      <c r="K13" s="14">
        <v>45301</v>
      </c>
      <c r="L13" s="22"/>
    </row>
    <row r="14" spans="1:12" s="6" customFormat="1" ht="15.75" customHeight="1" x14ac:dyDescent="0.25">
      <c r="A14" s="28" t="s">
        <v>243</v>
      </c>
      <c r="B14" s="9" t="s">
        <v>104</v>
      </c>
      <c r="C14" s="9"/>
      <c r="D14" s="9" t="s">
        <v>110</v>
      </c>
      <c r="E14" s="9" t="s">
        <v>338</v>
      </c>
      <c r="F14" s="1" t="s">
        <v>176</v>
      </c>
      <c r="G14" s="1" t="s">
        <v>125</v>
      </c>
      <c r="H14" s="1">
        <v>8040</v>
      </c>
      <c r="I14" s="23" t="s">
        <v>125</v>
      </c>
      <c r="J14" s="14">
        <v>44572</v>
      </c>
      <c r="K14" s="14">
        <v>45301</v>
      </c>
      <c r="L14" s="22"/>
    </row>
    <row r="15" spans="1:12" s="6" customFormat="1" ht="15.75" customHeight="1" x14ac:dyDescent="0.25">
      <c r="A15" s="28" t="s">
        <v>243</v>
      </c>
      <c r="B15" s="9" t="s">
        <v>104</v>
      </c>
      <c r="C15" s="9"/>
      <c r="D15" s="9" t="s">
        <v>111</v>
      </c>
      <c r="E15" s="9" t="s">
        <v>338</v>
      </c>
      <c r="F15" s="1" t="s">
        <v>790</v>
      </c>
      <c r="G15" s="1" t="s">
        <v>219</v>
      </c>
      <c r="H15" s="1">
        <v>8575</v>
      </c>
      <c r="I15" s="23" t="s">
        <v>125</v>
      </c>
      <c r="J15" s="14">
        <v>44572</v>
      </c>
      <c r="K15" s="14">
        <v>45301</v>
      </c>
      <c r="L15" s="22"/>
    </row>
    <row r="16" spans="1:12" s="6" customFormat="1" ht="15.75" customHeight="1" x14ac:dyDescent="0.25">
      <c r="A16" s="28" t="s">
        <v>243</v>
      </c>
      <c r="B16" s="9" t="s">
        <v>104</v>
      </c>
      <c r="C16" s="9"/>
      <c r="D16" s="9" t="s">
        <v>112</v>
      </c>
      <c r="E16" s="9" t="s">
        <v>338</v>
      </c>
      <c r="F16" s="1" t="s">
        <v>1102</v>
      </c>
      <c r="G16" s="1" t="s">
        <v>125</v>
      </c>
      <c r="H16" s="1">
        <v>8046</v>
      </c>
      <c r="I16" s="23" t="s">
        <v>125</v>
      </c>
      <c r="J16" s="14">
        <v>44572</v>
      </c>
      <c r="K16" s="14">
        <v>45301</v>
      </c>
      <c r="L16" s="22"/>
    </row>
    <row r="17" spans="1:37" s="6" customFormat="1" ht="15.75" customHeight="1" x14ac:dyDescent="0.25">
      <c r="A17" s="28" t="s">
        <v>243</v>
      </c>
      <c r="B17" s="9" t="s">
        <v>104</v>
      </c>
      <c r="C17" s="9"/>
      <c r="D17" s="1" t="s">
        <v>290</v>
      </c>
      <c r="E17" s="9" t="s">
        <v>291</v>
      </c>
      <c r="F17" s="1" t="s">
        <v>292</v>
      </c>
      <c r="G17" s="1" t="s">
        <v>125</v>
      </c>
      <c r="H17" s="1">
        <v>8042</v>
      </c>
      <c r="I17" s="9" t="s">
        <v>125</v>
      </c>
      <c r="J17" s="14">
        <v>44572</v>
      </c>
      <c r="K17" s="23">
        <v>45301</v>
      </c>
      <c r="L17" s="22"/>
    </row>
    <row r="18" spans="1:37" s="18" customFormat="1" ht="15.75" customHeight="1" x14ac:dyDescent="0.25">
      <c r="A18" s="8" t="s">
        <v>241</v>
      </c>
      <c r="B18" s="10" t="s">
        <v>1347</v>
      </c>
      <c r="C18" s="39"/>
      <c r="D18" s="10" t="s">
        <v>831</v>
      </c>
      <c r="E18" s="11" t="s">
        <v>832</v>
      </c>
      <c r="F18" s="12" t="s">
        <v>833</v>
      </c>
      <c r="G18" s="12" t="s">
        <v>834</v>
      </c>
      <c r="H18" s="12">
        <v>8550</v>
      </c>
      <c r="I18" s="12" t="s">
        <v>125</v>
      </c>
      <c r="J18" s="40">
        <v>44927</v>
      </c>
      <c r="K18" s="40">
        <v>45657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18" customFormat="1" ht="15.75" customHeight="1" x14ac:dyDescent="0.25">
      <c r="A19" s="8" t="s">
        <v>241</v>
      </c>
      <c r="B19" s="10" t="s">
        <v>1347</v>
      </c>
      <c r="C19" s="39"/>
      <c r="D19" s="10" t="s">
        <v>92</v>
      </c>
      <c r="E19" s="11" t="s">
        <v>656</v>
      </c>
      <c r="F19" s="12" t="s">
        <v>1039</v>
      </c>
      <c r="G19" s="12" t="s">
        <v>189</v>
      </c>
      <c r="H19" s="12">
        <v>8221</v>
      </c>
      <c r="I19" s="12" t="s">
        <v>125</v>
      </c>
      <c r="J19" s="40">
        <v>44927</v>
      </c>
      <c r="K19" s="40">
        <v>45657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18" customFormat="1" ht="15.75" customHeight="1" x14ac:dyDescent="0.25">
      <c r="A20" s="8" t="s">
        <v>241</v>
      </c>
      <c r="B20" s="10" t="s">
        <v>1347</v>
      </c>
      <c r="C20" s="39"/>
      <c r="D20" s="10" t="s">
        <v>93</v>
      </c>
      <c r="E20" s="11" t="s">
        <v>657</v>
      </c>
      <c r="F20" s="12" t="s">
        <v>670</v>
      </c>
      <c r="G20" s="12" t="s">
        <v>125</v>
      </c>
      <c r="H20" s="12">
        <v>8028</v>
      </c>
      <c r="I20" s="12" t="s">
        <v>125</v>
      </c>
      <c r="J20" s="40">
        <v>44927</v>
      </c>
      <c r="K20" s="40">
        <v>45657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18" customFormat="1" ht="15.75" customHeight="1" x14ac:dyDescent="0.25">
      <c r="A21" s="8" t="s">
        <v>241</v>
      </c>
      <c r="B21" s="10" t="s">
        <v>1347</v>
      </c>
      <c r="C21" s="39"/>
      <c r="D21" s="10" t="s">
        <v>94</v>
      </c>
      <c r="E21" s="11" t="s">
        <v>658</v>
      </c>
      <c r="F21" s="12" t="s">
        <v>671</v>
      </c>
      <c r="G21" s="12" t="s">
        <v>219</v>
      </c>
      <c r="H21" s="12">
        <v>8560</v>
      </c>
      <c r="I21" s="12" t="s">
        <v>125</v>
      </c>
      <c r="J21" s="40">
        <v>44927</v>
      </c>
      <c r="K21" s="40">
        <v>45657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18" customFormat="1" ht="15.75" customHeight="1" x14ac:dyDescent="0.25">
      <c r="A22" s="8" t="s">
        <v>241</v>
      </c>
      <c r="B22" s="10" t="s">
        <v>1347</v>
      </c>
      <c r="C22" s="39"/>
      <c r="D22" s="10" t="s">
        <v>95</v>
      </c>
      <c r="E22" s="11" t="s">
        <v>659</v>
      </c>
      <c r="F22" s="12" t="s">
        <v>672</v>
      </c>
      <c r="G22" s="12" t="s">
        <v>124</v>
      </c>
      <c r="H22" s="12">
        <v>8201</v>
      </c>
      <c r="I22" s="12" t="s">
        <v>125</v>
      </c>
      <c r="J22" s="40">
        <v>44927</v>
      </c>
      <c r="K22" s="40">
        <v>45657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18" customFormat="1" ht="15.75" customHeight="1" x14ac:dyDescent="0.25">
      <c r="A23" s="8" t="s">
        <v>241</v>
      </c>
      <c r="B23" s="10" t="s">
        <v>1347</v>
      </c>
      <c r="C23" s="39"/>
      <c r="D23" s="10" t="s">
        <v>1053</v>
      </c>
      <c r="E23" s="11" t="s">
        <v>660</v>
      </c>
      <c r="F23" s="12" t="s">
        <v>1054</v>
      </c>
      <c r="G23" s="12" t="s">
        <v>125</v>
      </c>
      <c r="H23" s="12">
        <v>8010</v>
      </c>
      <c r="I23" s="12" t="s">
        <v>125</v>
      </c>
      <c r="J23" s="40">
        <v>44927</v>
      </c>
      <c r="K23" s="40">
        <v>45657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s="18" customFormat="1" ht="15.75" customHeight="1" x14ac:dyDescent="0.25">
      <c r="A24" s="8" t="s">
        <v>241</v>
      </c>
      <c r="B24" s="10" t="s">
        <v>1347</v>
      </c>
      <c r="C24" s="39"/>
      <c r="D24" s="10" t="s">
        <v>96</v>
      </c>
      <c r="E24" s="11" t="s">
        <v>661</v>
      </c>
      <c r="F24" s="12" t="s">
        <v>674</v>
      </c>
      <c r="G24" s="12" t="s">
        <v>125</v>
      </c>
      <c r="H24" s="12">
        <v>8011</v>
      </c>
      <c r="I24" s="12" t="s">
        <v>125</v>
      </c>
      <c r="J24" s="40">
        <v>44927</v>
      </c>
      <c r="K24" s="40">
        <v>45657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s="18" customFormat="1" ht="15.75" customHeight="1" x14ac:dyDescent="0.25">
      <c r="A25" s="8" t="s">
        <v>241</v>
      </c>
      <c r="B25" s="10" t="s">
        <v>1347</v>
      </c>
      <c r="C25" s="39"/>
      <c r="D25" s="10" t="s">
        <v>1211</v>
      </c>
      <c r="E25" s="11" t="s">
        <v>663</v>
      </c>
      <c r="F25" s="12" t="s">
        <v>1210</v>
      </c>
      <c r="G25" s="12" t="s">
        <v>125</v>
      </c>
      <c r="H25" s="12">
        <v>8046</v>
      </c>
      <c r="I25" s="12" t="s">
        <v>125</v>
      </c>
      <c r="J25" s="40">
        <v>44927</v>
      </c>
      <c r="K25" s="40">
        <v>45657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18" customFormat="1" ht="15.75" customHeight="1" x14ac:dyDescent="0.25">
      <c r="A26" s="8" t="s">
        <v>241</v>
      </c>
      <c r="B26" s="10" t="s">
        <v>1347</v>
      </c>
      <c r="C26" s="39"/>
      <c r="D26" s="10" t="s">
        <v>109</v>
      </c>
      <c r="E26" s="11" t="s">
        <v>108</v>
      </c>
      <c r="F26" s="12" t="s">
        <v>675</v>
      </c>
      <c r="G26" s="12" t="s">
        <v>124</v>
      </c>
      <c r="H26" s="12">
        <v>8201</v>
      </c>
      <c r="I26" s="12" t="s">
        <v>125</v>
      </c>
      <c r="J26" s="40">
        <v>44927</v>
      </c>
      <c r="K26" s="40">
        <v>45657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s="18" customFormat="1" ht="15.75" customHeight="1" x14ac:dyDescent="0.25">
      <c r="A27" s="8" t="s">
        <v>241</v>
      </c>
      <c r="B27" s="10" t="s">
        <v>1347</v>
      </c>
      <c r="C27" s="39"/>
      <c r="D27" s="10" t="s">
        <v>652</v>
      </c>
      <c r="E27" s="11" t="s">
        <v>664</v>
      </c>
      <c r="F27" s="12" t="s">
        <v>1041</v>
      </c>
      <c r="G27" s="12" t="s">
        <v>125</v>
      </c>
      <c r="H27" s="12">
        <v>8046</v>
      </c>
      <c r="I27" s="12" t="s">
        <v>125</v>
      </c>
      <c r="J27" s="40">
        <v>44927</v>
      </c>
      <c r="K27" s="40">
        <v>45657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s="18" customFormat="1" ht="15.75" customHeight="1" x14ac:dyDescent="0.25">
      <c r="A28" s="8" t="s">
        <v>241</v>
      </c>
      <c r="B28" s="10" t="s">
        <v>1347</v>
      </c>
      <c r="C28" s="39"/>
      <c r="D28" s="10" t="s">
        <v>742</v>
      </c>
      <c r="E28" s="11" t="s">
        <v>745</v>
      </c>
      <c r="F28" s="12" t="s">
        <v>743</v>
      </c>
      <c r="G28" s="12" t="s">
        <v>744</v>
      </c>
      <c r="H28" s="12">
        <v>8250</v>
      </c>
      <c r="I28" s="12" t="s">
        <v>125</v>
      </c>
      <c r="J28" s="40">
        <v>44927</v>
      </c>
      <c r="K28" s="40">
        <v>45657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18" customFormat="1" ht="15.75" customHeight="1" x14ac:dyDescent="0.25">
      <c r="A29" s="8" t="s">
        <v>241</v>
      </c>
      <c r="B29" s="10" t="s">
        <v>1347</v>
      </c>
      <c r="C29" s="39"/>
      <c r="D29" s="10" t="s">
        <v>817</v>
      </c>
      <c r="E29" s="11" t="s">
        <v>820</v>
      </c>
      <c r="F29" s="12" t="s">
        <v>668</v>
      </c>
      <c r="G29" s="12" t="s">
        <v>669</v>
      </c>
      <c r="H29" s="12">
        <v>8507</v>
      </c>
      <c r="I29" s="12" t="s">
        <v>125</v>
      </c>
      <c r="J29" s="40">
        <v>44927</v>
      </c>
      <c r="K29" s="40">
        <v>45657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18" customFormat="1" ht="31.5" customHeight="1" x14ac:dyDescent="0.25">
      <c r="A30" s="8" t="s">
        <v>241</v>
      </c>
      <c r="B30" s="10" t="s">
        <v>1347</v>
      </c>
      <c r="C30" s="39"/>
      <c r="D30" s="10" t="s">
        <v>818</v>
      </c>
      <c r="E30" s="11" t="s">
        <v>821</v>
      </c>
      <c r="F30" s="12" t="s">
        <v>676</v>
      </c>
      <c r="G30" s="12" t="s">
        <v>164</v>
      </c>
      <c r="H30" s="12">
        <v>8280</v>
      </c>
      <c r="I30" s="12" t="s">
        <v>125</v>
      </c>
      <c r="J30" s="40">
        <v>44927</v>
      </c>
      <c r="K30" s="40">
        <v>45657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18" customFormat="1" ht="15.75" customHeight="1" x14ac:dyDescent="0.25">
      <c r="A31" s="8" t="s">
        <v>241</v>
      </c>
      <c r="B31" s="10" t="s">
        <v>1347</v>
      </c>
      <c r="C31" s="39"/>
      <c r="D31" s="10" t="s">
        <v>819</v>
      </c>
      <c r="E31" s="11" t="s">
        <v>822</v>
      </c>
      <c r="F31" s="12" t="s">
        <v>823</v>
      </c>
      <c r="G31" s="12" t="s">
        <v>824</v>
      </c>
      <c r="H31" s="12">
        <v>8549</v>
      </c>
      <c r="I31" s="12" t="s">
        <v>125</v>
      </c>
      <c r="J31" s="40">
        <v>44927</v>
      </c>
      <c r="K31" s="40">
        <v>45657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18" customFormat="1" ht="15.75" customHeight="1" x14ac:dyDescent="0.25">
      <c r="A32" s="8" t="s">
        <v>241</v>
      </c>
      <c r="B32" s="10" t="s">
        <v>1347</v>
      </c>
      <c r="C32" s="39"/>
      <c r="D32" s="10" t="s">
        <v>1031</v>
      </c>
      <c r="E32" s="11" t="s">
        <v>1034</v>
      </c>
      <c r="F32" s="12" t="s">
        <v>673</v>
      </c>
      <c r="G32" s="12" t="s">
        <v>125</v>
      </c>
      <c r="H32" s="12">
        <v>8010</v>
      </c>
      <c r="I32" s="12" t="s">
        <v>125</v>
      </c>
      <c r="J32" s="40">
        <v>44927</v>
      </c>
      <c r="K32" s="40">
        <v>45657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18" customFormat="1" ht="15.75" customHeight="1" x14ac:dyDescent="0.25">
      <c r="A33" s="8" t="s">
        <v>241</v>
      </c>
      <c r="B33" s="10" t="s">
        <v>1347</v>
      </c>
      <c r="C33" s="39"/>
      <c r="D33" s="10" t="s">
        <v>1127</v>
      </c>
      <c r="E33" s="11" t="s">
        <v>165</v>
      </c>
      <c r="F33" s="12" t="s">
        <v>1384</v>
      </c>
      <c r="G33" s="12" t="s">
        <v>125</v>
      </c>
      <c r="H33" s="12">
        <v>8021</v>
      </c>
      <c r="I33" s="12" t="s">
        <v>125</v>
      </c>
      <c r="J33" s="40">
        <v>44927</v>
      </c>
      <c r="K33" s="40">
        <v>45657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18" customFormat="1" ht="15.75" customHeight="1" x14ac:dyDescent="0.25">
      <c r="A34" s="8" t="s">
        <v>241</v>
      </c>
      <c r="B34" s="10" t="s">
        <v>1347</v>
      </c>
      <c r="C34" s="39"/>
      <c r="D34" s="10" t="s">
        <v>1128</v>
      </c>
      <c r="E34" s="11" t="s">
        <v>165</v>
      </c>
      <c r="F34" s="12" t="s">
        <v>1385</v>
      </c>
      <c r="G34" s="12" t="s">
        <v>125</v>
      </c>
      <c r="H34" s="12">
        <v>8020</v>
      </c>
      <c r="I34" s="12" t="s">
        <v>125</v>
      </c>
      <c r="J34" s="40">
        <v>44927</v>
      </c>
      <c r="K34" s="40">
        <v>45657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18" customFormat="1" ht="15.75" customHeight="1" x14ac:dyDescent="0.25">
      <c r="A35" s="8" t="s">
        <v>241</v>
      </c>
      <c r="B35" s="10" t="s">
        <v>1347</v>
      </c>
      <c r="C35" s="39"/>
      <c r="D35" s="10" t="s">
        <v>1386</v>
      </c>
      <c r="E35" s="11" t="s">
        <v>1387</v>
      </c>
      <c r="F35" s="12" t="s">
        <v>1040</v>
      </c>
      <c r="G35" s="12" t="s">
        <v>125</v>
      </c>
      <c r="H35" s="12">
        <v>8049</v>
      </c>
      <c r="I35" s="12" t="s">
        <v>125</v>
      </c>
      <c r="J35" s="40">
        <v>44927</v>
      </c>
      <c r="K35" s="40">
        <v>45657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s="18" customFormat="1" ht="15.75" customHeight="1" x14ac:dyDescent="0.25">
      <c r="A36" s="8" t="s">
        <v>241</v>
      </c>
      <c r="B36" s="10" t="s">
        <v>1347</v>
      </c>
      <c r="C36" s="39"/>
      <c r="D36" s="10" t="s">
        <v>1474</v>
      </c>
      <c r="E36" s="11" t="s">
        <v>662</v>
      </c>
      <c r="F36" s="12" t="s">
        <v>1475</v>
      </c>
      <c r="G36" s="12" t="s">
        <v>125</v>
      </c>
      <c r="H36" s="12">
        <v>8027</v>
      </c>
      <c r="I36" s="12" t="s">
        <v>125</v>
      </c>
      <c r="J36" s="40">
        <v>45027</v>
      </c>
      <c r="K36" s="40">
        <v>45657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s="6" customFormat="1" ht="15.75" customHeight="1" x14ac:dyDescent="0.25">
      <c r="A37" s="8" t="s">
        <v>161</v>
      </c>
      <c r="B37" s="10" t="s">
        <v>280</v>
      </c>
      <c r="C37" s="10"/>
      <c r="D37" s="11" t="s">
        <v>858</v>
      </c>
      <c r="E37" s="10" t="s">
        <v>859</v>
      </c>
      <c r="F37" s="12" t="s">
        <v>860</v>
      </c>
      <c r="G37" s="12" t="s">
        <v>125</v>
      </c>
      <c r="H37" s="12">
        <v>8027</v>
      </c>
      <c r="I37" s="12" t="s">
        <v>125</v>
      </c>
      <c r="J37" s="14">
        <v>44812</v>
      </c>
      <c r="K37" s="14">
        <v>45542</v>
      </c>
    </row>
    <row r="38" spans="1:37" s="6" customFormat="1" ht="15.75" customHeight="1" x14ac:dyDescent="0.25">
      <c r="A38" s="8" t="s">
        <v>316</v>
      </c>
      <c r="B38" s="1" t="s">
        <v>317</v>
      </c>
      <c r="C38" s="8" t="s">
        <v>717</v>
      </c>
      <c r="D38" s="8" t="s">
        <v>1296</v>
      </c>
      <c r="E38" s="1"/>
      <c r="F38" s="13" t="s">
        <v>1297</v>
      </c>
      <c r="G38" s="13" t="s">
        <v>205</v>
      </c>
      <c r="H38" s="13">
        <v>8820</v>
      </c>
      <c r="I38" s="13" t="s">
        <v>125</v>
      </c>
      <c r="J38" s="23">
        <v>44909</v>
      </c>
      <c r="K38" s="23">
        <v>45639</v>
      </c>
      <c r="L38" s="22"/>
    </row>
    <row r="39" spans="1:37" s="6" customFormat="1" ht="15.75" customHeight="1" x14ac:dyDescent="0.25">
      <c r="A39" s="1" t="s">
        <v>316</v>
      </c>
      <c r="B39" s="8" t="s">
        <v>317</v>
      </c>
      <c r="C39" s="8" t="s">
        <v>717</v>
      </c>
      <c r="D39" s="8" t="s">
        <v>653</v>
      </c>
      <c r="E39" s="1" t="s">
        <v>1298</v>
      </c>
      <c r="F39" s="1" t="s">
        <v>927</v>
      </c>
      <c r="G39" s="1" t="s">
        <v>125</v>
      </c>
      <c r="H39" s="1">
        <v>8020</v>
      </c>
      <c r="I39" s="1" t="s">
        <v>125</v>
      </c>
      <c r="J39" s="23">
        <v>44909</v>
      </c>
      <c r="K39" s="23">
        <v>45639</v>
      </c>
      <c r="L39" s="22"/>
    </row>
    <row r="40" spans="1:37" s="6" customFormat="1" ht="15.75" customHeight="1" x14ac:dyDescent="0.25">
      <c r="A40" s="1" t="s">
        <v>316</v>
      </c>
      <c r="B40" s="8" t="s">
        <v>317</v>
      </c>
      <c r="C40" s="8" t="s">
        <v>717</v>
      </c>
      <c r="D40" s="8" t="s">
        <v>654</v>
      </c>
      <c r="E40" s="1" t="s">
        <v>197</v>
      </c>
      <c r="F40" s="1" t="s">
        <v>677</v>
      </c>
      <c r="G40" s="1" t="s">
        <v>164</v>
      </c>
      <c r="H40" s="1">
        <v>8280</v>
      </c>
      <c r="I40" s="1" t="s">
        <v>125</v>
      </c>
      <c r="J40" s="23">
        <v>44909</v>
      </c>
      <c r="K40" s="23">
        <v>45639</v>
      </c>
      <c r="L40" s="22"/>
    </row>
    <row r="41" spans="1:37" s="6" customFormat="1" ht="15.75" customHeight="1" x14ac:dyDescent="0.25">
      <c r="A41" s="1" t="s">
        <v>316</v>
      </c>
      <c r="B41" s="8" t="s">
        <v>317</v>
      </c>
      <c r="C41" s="8" t="s">
        <v>717</v>
      </c>
      <c r="D41" s="8" t="s">
        <v>655</v>
      </c>
      <c r="E41" s="1" t="s">
        <v>1299</v>
      </c>
      <c r="F41" s="13" t="s">
        <v>1300</v>
      </c>
      <c r="G41" s="1" t="s">
        <v>142</v>
      </c>
      <c r="H41" s="1">
        <v>8011</v>
      </c>
      <c r="I41" s="1" t="s">
        <v>125</v>
      </c>
      <c r="J41" s="23">
        <v>44909</v>
      </c>
      <c r="K41" s="23">
        <v>45639</v>
      </c>
      <c r="L41" s="22"/>
    </row>
    <row r="42" spans="1:37" s="6" customFormat="1" ht="15.75" customHeight="1" x14ac:dyDescent="0.25">
      <c r="A42" s="1" t="s">
        <v>316</v>
      </c>
      <c r="B42" s="8" t="s">
        <v>317</v>
      </c>
      <c r="C42" s="8" t="s">
        <v>717</v>
      </c>
      <c r="D42" s="1" t="s">
        <v>1032</v>
      </c>
      <c r="E42" s="1" t="s">
        <v>1035</v>
      </c>
      <c r="F42" s="13" t="s">
        <v>1042</v>
      </c>
      <c r="G42" s="13" t="s">
        <v>125</v>
      </c>
      <c r="H42" s="13">
        <v>8010</v>
      </c>
      <c r="I42" s="13" t="s">
        <v>125</v>
      </c>
      <c r="J42" s="23">
        <v>44909</v>
      </c>
      <c r="K42" s="23">
        <v>45639</v>
      </c>
      <c r="L42" s="22"/>
    </row>
    <row r="43" spans="1:37" s="6" customFormat="1" ht="15.75" customHeight="1" x14ac:dyDescent="0.25">
      <c r="A43" s="1" t="s">
        <v>316</v>
      </c>
      <c r="B43" s="8" t="s">
        <v>317</v>
      </c>
      <c r="C43" s="8" t="s">
        <v>717</v>
      </c>
      <c r="D43" s="1" t="s">
        <v>932</v>
      </c>
      <c r="E43" s="1" t="s">
        <v>1301</v>
      </c>
      <c r="F43" s="13" t="s">
        <v>934</v>
      </c>
      <c r="G43" s="13" t="s">
        <v>219</v>
      </c>
      <c r="H43" s="13">
        <v>8560</v>
      </c>
      <c r="I43" s="13" t="s">
        <v>125</v>
      </c>
      <c r="J43" s="23">
        <v>44909</v>
      </c>
      <c r="K43" s="23">
        <v>45639</v>
      </c>
      <c r="L43" s="22"/>
    </row>
    <row r="44" spans="1:37" s="6" customFormat="1" ht="15.75" customHeight="1" x14ac:dyDescent="0.25">
      <c r="A44" s="8" t="s">
        <v>316</v>
      </c>
      <c r="B44" s="1" t="s">
        <v>317</v>
      </c>
      <c r="C44" s="8" t="s">
        <v>717</v>
      </c>
      <c r="D44" s="1" t="s">
        <v>933</v>
      </c>
      <c r="E44" s="1" t="s">
        <v>1302</v>
      </c>
      <c r="F44" s="13" t="s">
        <v>935</v>
      </c>
      <c r="G44" s="12" t="s">
        <v>125</v>
      </c>
      <c r="H44" s="12">
        <v>8021</v>
      </c>
      <c r="I44" s="12" t="s">
        <v>125</v>
      </c>
      <c r="J44" s="23">
        <v>44909</v>
      </c>
      <c r="K44" s="23">
        <v>45639</v>
      </c>
      <c r="L44" s="22"/>
    </row>
    <row r="45" spans="1:37" s="6" customFormat="1" ht="15.75" customHeight="1" x14ac:dyDescent="0.25">
      <c r="A45" s="1" t="s">
        <v>316</v>
      </c>
      <c r="B45" s="8" t="s">
        <v>317</v>
      </c>
      <c r="C45" s="8" t="s">
        <v>713</v>
      </c>
      <c r="D45" s="1" t="s">
        <v>730</v>
      </c>
      <c r="E45" s="1" t="s">
        <v>733</v>
      </c>
      <c r="F45" s="12" t="s">
        <v>734</v>
      </c>
      <c r="G45" s="12" t="s">
        <v>205</v>
      </c>
      <c r="H45" s="12">
        <v>8820</v>
      </c>
      <c r="I45" s="12" t="s">
        <v>125</v>
      </c>
      <c r="J45" s="23">
        <v>44909</v>
      </c>
      <c r="K45" s="23">
        <v>45639</v>
      </c>
      <c r="L45" s="22"/>
    </row>
    <row r="46" spans="1:37" s="6" customFormat="1" ht="15.75" customHeight="1" x14ac:dyDescent="0.25">
      <c r="A46" s="1" t="s">
        <v>316</v>
      </c>
      <c r="B46" s="8" t="s">
        <v>317</v>
      </c>
      <c r="C46" s="8" t="s">
        <v>713</v>
      </c>
      <c r="D46" s="8" t="s">
        <v>731</v>
      </c>
      <c r="E46" s="1" t="s">
        <v>715</v>
      </c>
      <c r="F46" s="1" t="s">
        <v>735</v>
      </c>
      <c r="G46" s="1" t="s">
        <v>125</v>
      </c>
      <c r="H46" s="1">
        <v>8049</v>
      </c>
      <c r="I46" s="1" t="s">
        <v>125</v>
      </c>
      <c r="J46" s="23">
        <v>44909</v>
      </c>
      <c r="K46" s="23">
        <v>45639</v>
      </c>
      <c r="L46" s="22"/>
    </row>
    <row r="47" spans="1:37" s="6" customFormat="1" ht="15.75" customHeight="1" x14ac:dyDescent="0.25">
      <c r="A47" s="1" t="s">
        <v>316</v>
      </c>
      <c r="B47" s="8" t="s">
        <v>317</v>
      </c>
      <c r="C47" s="8" t="s">
        <v>713</v>
      </c>
      <c r="D47" s="8" t="s">
        <v>732</v>
      </c>
      <c r="E47" s="1" t="s">
        <v>715</v>
      </c>
      <c r="F47" s="1" t="s">
        <v>736</v>
      </c>
      <c r="G47" s="1" t="s">
        <v>124</v>
      </c>
      <c r="H47" s="1">
        <v>8200</v>
      </c>
      <c r="I47" s="1" t="s">
        <v>125</v>
      </c>
      <c r="J47" s="23">
        <v>44909</v>
      </c>
      <c r="K47" s="23">
        <v>45639</v>
      </c>
      <c r="L47" s="22"/>
    </row>
    <row r="48" spans="1:37" s="6" customFormat="1" ht="15.75" customHeight="1" x14ac:dyDescent="0.25">
      <c r="A48" s="1" t="s">
        <v>316</v>
      </c>
      <c r="B48" s="8" t="s">
        <v>317</v>
      </c>
      <c r="C48" s="8" t="s">
        <v>717</v>
      </c>
      <c r="D48" s="8" t="s">
        <v>926</v>
      </c>
      <c r="E48" s="1" t="s">
        <v>1303</v>
      </c>
      <c r="F48" s="13" t="s">
        <v>678</v>
      </c>
      <c r="G48" s="13" t="s">
        <v>189</v>
      </c>
      <c r="H48" s="13">
        <v>8220</v>
      </c>
      <c r="I48" s="13" t="s">
        <v>125</v>
      </c>
      <c r="J48" s="23">
        <v>44909</v>
      </c>
      <c r="K48" s="23">
        <v>45639</v>
      </c>
      <c r="L48" s="22"/>
    </row>
    <row r="49" spans="1:13" s="6" customFormat="1" ht="15.75" customHeight="1" x14ac:dyDescent="0.25">
      <c r="A49" s="1" t="s">
        <v>316</v>
      </c>
      <c r="B49" s="8" t="s">
        <v>317</v>
      </c>
      <c r="C49" s="8" t="s">
        <v>717</v>
      </c>
      <c r="D49" s="8" t="s">
        <v>1066</v>
      </c>
      <c r="E49" s="10" t="s">
        <v>342</v>
      </c>
      <c r="F49" s="8" t="s">
        <v>1067</v>
      </c>
      <c r="G49" s="8" t="s">
        <v>125</v>
      </c>
      <c r="H49" s="8">
        <v>8035</v>
      </c>
      <c r="I49" s="8" t="s">
        <v>125</v>
      </c>
      <c r="J49" s="23">
        <v>44909</v>
      </c>
      <c r="K49" s="23">
        <v>45639</v>
      </c>
      <c r="L49" s="22"/>
    </row>
    <row r="50" spans="1:13" s="6" customFormat="1" ht="15.75" customHeight="1" x14ac:dyDescent="0.25">
      <c r="A50" s="1" t="s">
        <v>316</v>
      </c>
      <c r="B50" s="8" t="s">
        <v>317</v>
      </c>
      <c r="C50" s="8" t="s">
        <v>717</v>
      </c>
      <c r="D50" s="8" t="s">
        <v>1409</v>
      </c>
      <c r="E50" s="1" t="s">
        <v>1410</v>
      </c>
      <c r="F50" s="31" t="s">
        <v>1411</v>
      </c>
      <c r="G50" s="9" t="s">
        <v>125</v>
      </c>
      <c r="H50" s="9">
        <v>8027</v>
      </c>
      <c r="I50" s="9" t="s">
        <v>125</v>
      </c>
      <c r="J50" s="23">
        <v>44937</v>
      </c>
      <c r="K50" s="23">
        <v>45639</v>
      </c>
      <c r="L50" s="22"/>
    </row>
    <row r="51" spans="1:13" ht="15.75" x14ac:dyDescent="0.2">
      <c r="A51" s="1" t="s">
        <v>1132</v>
      </c>
      <c r="B51" s="8" t="s">
        <v>1133</v>
      </c>
      <c r="C51" s="8"/>
      <c r="D51" s="13" t="s">
        <v>1193</v>
      </c>
      <c r="E51" s="13"/>
      <c r="F51" s="13" t="s">
        <v>1194</v>
      </c>
      <c r="G51" s="13" t="s">
        <v>125</v>
      </c>
      <c r="H51" s="13">
        <v>8020</v>
      </c>
      <c r="I51" s="13" t="s">
        <v>125</v>
      </c>
      <c r="J51" s="23">
        <v>44734</v>
      </c>
      <c r="K51" s="23">
        <v>45331</v>
      </c>
      <c r="L51" s="19"/>
      <c r="M51" s="6"/>
    </row>
    <row r="52" spans="1:13" ht="15.75" x14ac:dyDescent="0.2">
      <c r="A52" s="1" t="s">
        <v>1132</v>
      </c>
      <c r="B52" s="8" t="s">
        <v>1133</v>
      </c>
      <c r="C52" s="8"/>
      <c r="D52" s="8" t="s">
        <v>1201</v>
      </c>
      <c r="E52" s="1" t="s">
        <v>1200</v>
      </c>
      <c r="F52" s="1" t="s">
        <v>1199</v>
      </c>
      <c r="G52" s="1" t="s">
        <v>125</v>
      </c>
      <c r="H52" s="1">
        <v>8010</v>
      </c>
      <c r="I52" s="1" t="s">
        <v>125</v>
      </c>
      <c r="J52" s="23">
        <v>44750</v>
      </c>
      <c r="K52" s="23">
        <v>45331</v>
      </c>
      <c r="L52" s="19"/>
      <c r="M52" s="6"/>
    </row>
    <row r="53" spans="1:13" ht="15.75" x14ac:dyDescent="0.2">
      <c r="A53" s="1" t="s">
        <v>1132</v>
      </c>
      <c r="B53" s="8" t="s">
        <v>1133</v>
      </c>
      <c r="C53" s="8"/>
      <c r="D53" s="8" t="s">
        <v>1227</v>
      </c>
      <c r="E53" s="1" t="s">
        <v>1228</v>
      </c>
      <c r="F53" s="1" t="s">
        <v>1229</v>
      </c>
      <c r="G53" s="1" t="s">
        <v>205</v>
      </c>
      <c r="H53" s="1">
        <v>8820</v>
      </c>
      <c r="I53" s="1" t="s">
        <v>125</v>
      </c>
      <c r="J53" s="23">
        <v>44908</v>
      </c>
      <c r="K53" s="23">
        <v>45331</v>
      </c>
      <c r="L53" s="22"/>
      <c r="M53" s="6"/>
    </row>
    <row r="54" spans="1:13" ht="15.75" x14ac:dyDescent="0.2">
      <c r="A54" s="1" t="s">
        <v>1132</v>
      </c>
      <c r="B54" s="8" t="s">
        <v>1133</v>
      </c>
      <c r="C54" s="8"/>
      <c r="D54" s="8" t="s">
        <v>1306</v>
      </c>
      <c r="E54" s="1" t="s">
        <v>1065</v>
      </c>
      <c r="F54" s="1" t="s">
        <v>1071</v>
      </c>
      <c r="G54" s="1" t="s">
        <v>125</v>
      </c>
      <c r="H54" s="1">
        <v>8049</v>
      </c>
      <c r="I54" s="1" t="s">
        <v>125</v>
      </c>
      <c r="J54" s="23">
        <v>44909</v>
      </c>
      <c r="K54" s="23">
        <v>45331</v>
      </c>
      <c r="L54" s="19"/>
      <c r="M54" s="6"/>
    </row>
    <row r="55" spans="1:13" ht="15.75" x14ac:dyDescent="0.2">
      <c r="A55" s="1" t="s">
        <v>1132</v>
      </c>
      <c r="B55" s="8" t="s">
        <v>1133</v>
      </c>
      <c r="C55" s="8"/>
      <c r="D55" s="8" t="s">
        <v>1414</v>
      </c>
      <c r="E55" s="1" t="s">
        <v>1415</v>
      </c>
      <c r="F55" s="1" t="s">
        <v>1416</v>
      </c>
      <c r="G55" s="1" t="s">
        <v>124</v>
      </c>
      <c r="H55" s="1">
        <v>8200</v>
      </c>
      <c r="I55" s="1" t="s">
        <v>125</v>
      </c>
      <c r="J55" s="23">
        <v>44937</v>
      </c>
      <c r="K55" s="23">
        <v>45331</v>
      </c>
      <c r="L55" s="19"/>
      <c r="M55" s="6"/>
    </row>
    <row r="56" spans="1:13" ht="15.75" x14ac:dyDescent="0.2">
      <c r="A56" s="17"/>
      <c r="B56" s="16"/>
      <c r="C56" s="16"/>
      <c r="D56" s="16"/>
    </row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hidden="1" x14ac:dyDescent="0.2"/>
    <row r="63" spans="1:13" ht="15" customHeight="1" x14ac:dyDescent="0.2"/>
  </sheetData>
  <autoFilter ref="A1:K55" xr:uid="{00000000-0009-0000-0000-000003000000}"/>
  <phoneticPr fontId="18" type="noConversion"/>
  <conditionalFormatting sqref="D50">
    <cfRule type="duplicateValues" dxfId="20" priority="6"/>
  </conditionalFormatting>
  <conditionalFormatting sqref="E50">
    <cfRule type="duplicateValues" dxfId="19" priority="5"/>
  </conditionalFormatting>
  <conditionalFormatting sqref="D7">
    <cfRule type="duplicateValues" dxfId="18" priority="4"/>
  </conditionalFormatting>
  <conditionalFormatting sqref="E7">
    <cfRule type="duplicateValues" dxfId="17" priority="3"/>
  </conditionalFormatting>
  <conditionalFormatting sqref="D8">
    <cfRule type="duplicateValues" dxfId="16" priority="2"/>
  </conditionalFormatting>
  <conditionalFormatting sqref="E8">
    <cfRule type="duplicateValues" dxfId="15" priority="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41"/>
  <sheetViews>
    <sheetView zoomScale="80" zoomScaleNormal="80" workbookViewId="0">
      <selection activeCell="C4" sqref="C4"/>
    </sheetView>
  </sheetViews>
  <sheetFormatPr defaultColWidth="0" defaultRowHeight="15" customHeight="1" zeroHeight="1" x14ac:dyDescent="0.2"/>
  <cols>
    <col min="1" max="1" width="16.42578125" style="7" customWidth="1"/>
    <col min="2" max="2" width="55" style="7" customWidth="1"/>
    <col min="3" max="3" width="39.42578125" style="7" customWidth="1"/>
    <col min="4" max="4" width="29.28515625" style="6" customWidth="1"/>
    <col min="5" max="5" width="61" style="4" customWidth="1"/>
    <col min="6" max="6" width="80.85546875" style="7" customWidth="1"/>
    <col min="7" max="7" width="38.7109375" style="7" customWidth="1"/>
    <col min="8" max="8" width="18.5703125" style="7" customWidth="1"/>
    <col min="9" max="9" width="18.140625" style="7" bestFit="1" customWidth="1"/>
    <col min="10" max="10" width="45.7109375" style="7" customWidth="1"/>
    <col min="11" max="11" width="45.140625" style="7" customWidth="1"/>
    <col min="12" max="12" width="37.7109375" style="7" customWidth="1"/>
    <col min="13" max="13" width="9.140625" style="7" customWidth="1"/>
    <col min="14" max="16384" width="0" style="7" hidden="1"/>
  </cols>
  <sheetData>
    <row r="1" spans="1:33" s="17" customFormat="1" ht="140.25" customHeight="1" x14ac:dyDescent="0.25">
      <c r="A1" s="2" t="s">
        <v>225</v>
      </c>
      <c r="B1" s="2" t="s">
        <v>226</v>
      </c>
      <c r="C1" s="2" t="s">
        <v>709</v>
      </c>
      <c r="D1" s="2" t="s">
        <v>227</v>
      </c>
      <c r="E1" s="2" t="s">
        <v>228</v>
      </c>
      <c r="F1" s="2" t="s">
        <v>229</v>
      </c>
      <c r="G1" s="2" t="s">
        <v>230</v>
      </c>
      <c r="H1" s="2" t="s">
        <v>231</v>
      </c>
      <c r="I1" s="2" t="s">
        <v>232</v>
      </c>
      <c r="J1" s="2" t="s">
        <v>293</v>
      </c>
      <c r="K1" s="2" t="s">
        <v>294</v>
      </c>
    </row>
    <row r="2" spans="1:33" s="18" customFormat="1" ht="15.75" customHeight="1" x14ac:dyDescent="0.25">
      <c r="A2" s="1" t="s">
        <v>249</v>
      </c>
      <c r="B2" s="34" t="s">
        <v>250</v>
      </c>
      <c r="C2" s="34" t="s">
        <v>739</v>
      </c>
      <c r="D2" s="1" t="s">
        <v>208</v>
      </c>
      <c r="E2" s="9" t="s">
        <v>209</v>
      </c>
      <c r="F2" s="1" t="s">
        <v>704</v>
      </c>
      <c r="G2" s="1" t="s">
        <v>210</v>
      </c>
      <c r="H2" s="9">
        <v>5510</v>
      </c>
      <c r="I2" s="9" t="s">
        <v>119</v>
      </c>
      <c r="J2" s="40">
        <v>44937</v>
      </c>
      <c r="K2" s="40">
        <v>45667</v>
      </c>
      <c r="L2" s="45"/>
    </row>
    <row r="3" spans="1:33" s="18" customFormat="1" ht="15.75" customHeight="1" x14ac:dyDescent="0.25">
      <c r="A3" s="1" t="s">
        <v>249</v>
      </c>
      <c r="B3" s="34" t="s">
        <v>250</v>
      </c>
      <c r="C3" s="34" t="s">
        <v>739</v>
      </c>
      <c r="D3" s="1" t="s">
        <v>1111</v>
      </c>
      <c r="E3" s="9" t="s">
        <v>1112</v>
      </c>
      <c r="F3" s="1" t="s">
        <v>240</v>
      </c>
      <c r="G3" s="1" t="s">
        <v>118</v>
      </c>
      <c r="H3" s="9">
        <v>5291</v>
      </c>
      <c r="I3" s="9" t="s">
        <v>119</v>
      </c>
      <c r="J3" s="40">
        <v>44937</v>
      </c>
      <c r="K3" s="40">
        <v>45667</v>
      </c>
      <c r="L3" s="45"/>
    </row>
    <row r="4" spans="1:33" s="5" customFormat="1" ht="15.75" x14ac:dyDescent="0.25">
      <c r="A4" s="13" t="s">
        <v>247</v>
      </c>
      <c r="B4" s="13" t="s">
        <v>106</v>
      </c>
      <c r="C4" s="9"/>
      <c r="D4" s="13" t="s">
        <v>97</v>
      </c>
      <c r="E4" s="13"/>
      <c r="F4" s="13" t="s">
        <v>1046</v>
      </c>
      <c r="G4" s="13" t="s">
        <v>118</v>
      </c>
      <c r="H4" s="13">
        <v>5280</v>
      </c>
      <c r="I4" s="13" t="s">
        <v>119</v>
      </c>
      <c r="J4" s="36">
        <v>44927</v>
      </c>
      <c r="K4" s="36">
        <v>45657</v>
      </c>
      <c r="L4" s="22"/>
    </row>
    <row r="5" spans="1:33" s="5" customFormat="1" ht="15.75" x14ac:dyDescent="0.25">
      <c r="A5" s="13" t="s">
        <v>247</v>
      </c>
      <c r="B5" s="13" t="s">
        <v>106</v>
      </c>
      <c r="C5" s="9"/>
      <c r="D5" s="13" t="s">
        <v>98</v>
      </c>
      <c r="E5" s="13" t="s">
        <v>682</v>
      </c>
      <c r="F5" s="13" t="s">
        <v>1346</v>
      </c>
      <c r="G5" s="13" t="s">
        <v>259</v>
      </c>
      <c r="H5" s="13">
        <v>5320</v>
      </c>
      <c r="I5" s="13" t="s">
        <v>119</v>
      </c>
      <c r="J5" s="36">
        <v>44927</v>
      </c>
      <c r="K5" s="36">
        <v>45657</v>
      </c>
      <c r="L5" s="22"/>
    </row>
    <row r="6" spans="1:33" s="5" customFormat="1" ht="15.75" x14ac:dyDescent="0.25">
      <c r="A6" s="13" t="s">
        <v>247</v>
      </c>
      <c r="B6" s="13" t="s">
        <v>106</v>
      </c>
      <c r="C6" s="9"/>
      <c r="D6" s="13" t="s">
        <v>256</v>
      </c>
      <c r="E6" s="13" t="s">
        <v>257</v>
      </c>
      <c r="F6" s="13" t="s">
        <v>258</v>
      </c>
      <c r="G6" s="13" t="s">
        <v>211</v>
      </c>
      <c r="H6" s="13">
        <v>5380</v>
      </c>
      <c r="I6" s="13" t="s">
        <v>119</v>
      </c>
      <c r="J6" s="36">
        <v>44927</v>
      </c>
      <c r="K6" s="36">
        <v>45657</v>
      </c>
      <c r="L6" s="22"/>
    </row>
    <row r="7" spans="1:33" s="5" customFormat="1" ht="15.75" x14ac:dyDescent="0.25">
      <c r="A7" s="13" t="s">
        <v>247</v>
      </c>
      <c r="B7" s="13" t="s">
        <v>106</v>
      </c>
      <c r="C7" s="9"/>
      <c r="D7" s="13" t="s">
        <v>679</v>
      </c>
      <c r="E7" s="13" t="s">
        <v>683</v>
      </c>
      <c r="F7" s="13" t="s">
        <v>692</v>
      </c>
      <c r="G7" s="13" t="s">
        <v>152</v>
      </c>
      <c r="H7" s="13">
        <v>5350</v>
      </c>
      <c r="I7" s="13" t="s">
        <v>119</v>
      </c>
      <c r="J7" s="36">
        <v>44927</v>
      </c>
      <c r="K7" s="36">
        <v>45657</v>
      </c>
      <c r="L7" s="22"/>
    </row>
    <row r="8" spans="1:33" s="18" customFormat="1" ht="15.75" customHeight="1" x14ac:dyDescent="0.25">
      <c r="A8" s="28" t="s">
        <v>243</v>
      </c>
      <c r="B8" s="9" t="s">
        <v>104</v>
      </c>
      <c r="C8" s="9"/>
      <c r="D8" s="9" t="s">
        <v>1075</v>
      </c>
      <c r="E8" s="9" t="s">
        <v>338</v>
      </c>
      <c r="F8" s="1" t="s">
        <v>1052</v>
      </c>
      <c r="G8" s="1" t="s">
        <v>118</v>
      </c>
      <c r="H8" s="1">
        <v>5290</v>
      </c>
      <c r="I8" s="23" t="s">
        <v>119</v>
      </c>
      <c r="J8" s="14">
        <v>44572</v>
      </c>
      <c r="K8" s="14">
        <v>45301</v>
      </c>
      <c r="L8" s="2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8" customFormat="1" ht="15.75" customHeight="1" x14ac:dyDescent="0.25">
      <c r="A9" s="28" t="s">
        <v>243</v>
      </c>
      <c r="B9" s="9" t="s">
        <v>104</v>
      </c>
      <c r="C9" s="23"/>
      <c r="D9" s="1" t="s">
        <v>1098</v>
      </c>
      <c r="E9" s="23" t="s">
        <v>1096</v>
      </c>
      <c r="F9" s="23" t="s">
        <v>1095</v>
      </c>
      <c r="G9" s="23" t="s">
        <v>118</v>
      </c>
      <c r="H9" s="8">
        <v>5289</v>
      </c>
      <c r="I9" s="23" t="s">
        <v>119</v>
      </c>
      <c r="J9" s="14">
        <v>44572</v>
      </c>
      <c r="K9" s="23">
        <v>45301</v>
      </c>
      <c r="L9" s="2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18" customFormat="1" ht="15.75" customHeight="1" x14ac:dyDescent="0.25">
      <c r="A10" s="28" t="s">
        <v>243</v>
      </c>
      <c r="B10" s="9" t="s">
        <v>104</v>
      </c>
      <c r="C10" s="9"/>
      <c r="D10" s="1" t="s">
        <v>221</v>
      </c>
      <c r="E10" s="9" t="s">
        <v>222</v>
      </c>
      <c r="F10" s="1" t="s">
        <v>223</v>
      </c>
      <c r="G10" s="1" t="s">
        <v>157</v>
      </c>
      <c r="H10" s="1">
        <v>5330</v>
      </c>
      <c r="I10" s="9" t="s">
        <v>119</v>
      </c>
      <c r="J10" s="14">
        <v>44572</v>
      </c>
      <c r="K10" s="23">
        <v>45301</v>
      </c>
      <c r="L10" s="2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s="18" customFormat="1" ht="15.75" customHeight="1" x14ac:dyDescent="0.25">
      <c r="A11" s="28" t="s">
        <v>243</v>
      </c>
      <c r="B11" s="9" t="s">
        <v>104</v>
      </c>
      <c r="C11" s="23"/>
      <c r="D11" s="1" t="s">
        <v>1099</v>
      </c>
      <c r="E11" s="23" t="s">
        <v>1097</v>
      </c>
      <c r="F11" s="23" t="s">
        <v>177</v>
      </c>
      <c r="G11" s="23" t="s">
        <v>118</v>
      </c>
      <c r="H11" s="8">
        <v>5280</v>
      </c>
      <c r="I11" s="23" t="s">
        <v>119</v>
      </c>
      <c r="J11" s="14">
        <v>44572</v>
      </c>
      <c r="K11" s="23">
        <v>45301</v>
      </c>
      <c r="L11" s="2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6" customFormat="1" ht="15.75" customHeight="1" x14ac:dyDescent="0.25">
      <c r="A12" s="8" t="s">
        <v>241</v>
      </c>
      <c r="B12" s="10" t="s">
        <v>1347</v>
      </c>
      <c r="C12" s="10"/>
      <c r="D12" s="10" t="s">
        <v>100</v>
      </c>
      <c r="E12" s="11" t="s">
        <v>684</v>
      </c>
      <c r="F12" s="12" t="s">
        <v>191</v>
      </c>
      <c r="G12" s="12" t="s">
        <v>210</v>
      </c>
      <c r="H12" s="12">
        <v>5510</v>
      </c>
      <c r="I12" s="12" t="s">
        <v>119</v>
      </c>
      <c r="J12" s="36">
        <v>44927</v>
      </c>
      <c r="K12" s="36">
        <v>45657</v>
      </c>
      <c r="L12" s="22"/>
    </row>
    <row r="13" spans="1:33" s="6" customFormat="1" ht="15.75" customHeight="1" x14ac:dyDescent="0.25">
      <c r="A13" s="8" t="s">
        <v>241</v>
      </c>
      <c r="B13" s="10" t="s">
        <v>1347</v>
      </c>
      <c r="C13" s="10"/>
      <c r="D13" s="10" t="s">
        <v>101</v>
      </c>
      <c r="E13" s="11" t="s">
        <v>685</v>
      </c>
      <c r="F13" s="12" t="s">
        <v>694</v>
      </c>
      <c r="G13" s="12" t="s">
        <v>118</v>
      </c>
      <c r="H13" s="12">
        <v>5282</v>
      </c>
      <c r="I13" s="12" t="s">
        <v>119</v>
      </c>
      <c r="J13" s="36">
        <v>44927</v>
      </c>
      <c r="K13" s="36">
        <v>45657</v>
      </c>
      <c r="L13" s="22"/>
    </row>
    <row r="14" spans="1:33" s="6" customFormat="1" ht="15.75" customHeight="1" x14ac:dyDescent="0.25">
      <c r="A14" s="8" t="s">
        <v>241</v>
      </c>
      <c r="B14" s="10" t="s">
        <v>1347</v>
      </c>
      <c r="C14" s="10"/>
      <c r="D14" s="10" t="s">
        <v>102</v>
      </c>
      <c r="E14" s="11" t="s">
        <v>686</v>
      </c>
      <c r="F14" s="12" t="s">
        <v>695</v>
      </c>
      <c r="G14" s="12" t="s">
        <v>259</v>
      </c>
      <c r="H14" s="12">
        <v>5320</v>
      </c>
      <c r="I14" s="12" t="s">
        <v>119</v>
      </c>
      <c r="J14" s="36">
        <v>44927</v>
      </c>
      <c r="K14" s="36">
        <v>45657</v>
      </c>
      <c r="L14" s="22"/>
    </row>
    <row r="15" spans="1:33" s="6" customFormat="1" ht="15.75" customHeight="1" x14ac:dyDescent="0.25">
      <c r="A15" s="8" t="s">
        <v>241</v>
      </c>
      <c r="B15" s="10" t="s">
        <v>1347</v>
      </c>
      <c r="C15" s="10"/>
      <c r="D15" s="10" t="s">
        <v>680</v>
      </c>
      <c r="E15" s="11" t="s">
        <v>687</v>
      </c>
      <c r="F15" s="12" t="s">
        <v>696</v>
      </c>
      <c r="G15" s="12" t="s">
        <v>118</v>
      </c>
      <c r="H15" s="12">
        <v>5280</v>
      </c>
      <c r="I15" s="12" t="s">
        <v>119</v>
      </c>
      <c r="J15" s="36">
        <v>44927</v>
      </c>
      <c r="K15" s="36">
        <v>45657</v>
      </c>
      <c r="L15" s="22"/>
    </row>
    <row r="16" spans="1:33" s="6" customFormat="1" ht="15.75" customHeight="1" x14ac:dyDescent="0.25">
      <c r="A16" s="8" t="s">
        <v>241</v>
      </c>
      <c r="B16" s="10" t="s">
        <v>1347</v>
      </c>
      <c r="C16" s="10"/>
      <c r="D16" s="10" t="s">
        <v>103</v>
      </c>
      <c r="E16" s="11" t="s">
        <v>688</v>
      </c>
      <c r="F16" s="12" t="s">
        <v>697</v>
      </c>
      <c r="G16" s="12" t="s">
        <v>239</v>
      </c>
      <c r="H16" s="12">
        <v>5390</v>
      </c>
      <c r="I16" s="12" t="s">
        <v>119</v>
      </c>
      <c r="J16" s="36">
        <v>44927</v>
      </c>
      <c r="K16" s="36">
        <v>45657</v>
      </c>
      <c r="L16" s="22"/>
    </row>
    <row r="17" spans="1:12" s="6" customFormat="1" ht="15.75" customHeight="1" x14ac:dyDescent="0.25">
      <c r="A17" s="8" t="s">
        <v>241</v>
      </c>
      <c r="B17" s="10" t="s">
        <v>1347</v>
      </c>
      <c r="C17" s="10"/>
      <c r="D17" s="10" t="s">
        <v>99</v>
      </c>
      <c r="E17" s="11" t="s">
        <v>689</v>
      </c>
      <c r="F17" s="12" t="s">
        <v>238</v>
      </c>
      <c r="G17" s="12" t="s">
        <v>157</v>
      </c>
      <c r="H17" s="12">
        <v>5330</v>
      </c>
      <c r="I17" s="12" t="s">
        <v>119</v>
      </c>
      <c r="J17" s="36">
        <v>44927</v>
      </c>
      <c r="K17" s="36">
        <v>45657</v>
      </c>
      <c r="L17" s="22"/>
    </row>
    <row r="18" spans="1:12" s="6" customFormat="1" ht="15.75" customHeight="1" x14ac:dyDescent="0.25">
      <c r="A18" s="8" t="s">
        <v>241</v>
      </c>
      <c r="B18" s="10" t="s">
        <v>1347</v>
      </c>
      <c r="C18" s="10"/>
      <c r="D18" s="10" t="s">
        <v>206</v>
      </c>
      <c r="E18" s="11" t="s">
        <v>690</v>
      </c>
      <c r="F18" s="12" t="s">
        <v>1047</v>
      </c>
      <c r="G18" s="12" t="s">
        <v>118</v>
      </c>
      <c r="H18" s="12">
        <v>5296</v>
      </c>
      <c r="I18" s="12" t="s">
        <v>119</v>
      </c>
      <c r="J18" s="36">
        <v>44927</v>
      </c>
      <c r="K18" s="36">
        <v>45657</v>
      </c>
      <c r="L18" s="22"/>
    </row>
    <row r="19" spans="1:12" s="6" customFormat="1" ht="15.75" customHeight="1" x14ac:dyDescent="0.25">
      <c r="A19" s="8" t="s">
        <v>241</v>
      </c>
      <c r="B19" s="10" t="s">
        <v>1347</v>
      </c>
      <c r="C19" s="10"/>
      <c r="D19" s="10" t="s">
        <v>681</v>
      </c>
      <c r="E19" s="11" t="s">
        <v>691</v>
      </c>
      <c r="F19" s="12" t="s">
        <v>698</v>
      </c>
      <c r="G19" s="12" t="s">
        <v>118</v>
      </c>
      <c r="H19" s="12">
        <v>5280</v>
      </c>
      <c r="I19" s="12" t="s">
        <v>119</v>
      </c>
      <c r="J19" s="36">
        <v>44927</v>
      </c>
      <c r="K19" s="36">
        <v>45657</v>
      </c>
      <c r="L19" s="22"/>
    </row>
    <row r="20" spans="1:12" s="6" customFormat="1" ht="15.75" customHeight="1" x14ac:dyDescent="0.25">
      <c r="A20" s="8" t="s">
        <v>241</v>
      </c>
      <c r="B20" s="10" t="s">
        <v>1347</v>
      </c>
      <c r="C20" s="10"/>
      <c r="D20" s="10" t="s">
        <v>706</v>
      </c>
      <c r="E20" s="11" t="s">
        <v>707</v>
      </c>
      <c r="F20" s="12" t="s">
        <v>1048</v>
      </c>
      <c r="G20" s="12" t="s">
        <v>699</v>
      </c>
      <c r="H20" s="12">
        <v>5521</v>
      </c>
      <c r="I20" s="12" t="s">
        <v>119</v>
      </c>
      <c r="J20" s="36">
        <v>44927</v>
      </c>
      <c r="K20" s="36">
        <v>45657</v>
      </c>
      <c r="L20" s="22"/>
    </row>
    <row r="21" spans="1:12" s="6" customFormat="1" ht="15.75" customHeight="1" x14ac:dyDescent="0.25">
      <c r="A21" s="8" t="s">
        <v>241</v>
      </c>
      <c r="B21" s="10" t="s">
        <v>1347</v>
      </c>
      <c r="C21" s="10"/>
      <c r="D21" s="10" t="s">
        <v>737</v>
      </c>
      <c r="E21" s="11" t="s">
        <v>738</v>
      </c>
      <c r="F21" s="12" t="s">
        <v>693</v>
      </c>
      <c r="G21" s="12" t="s">
        <v>211</v>
      </c>
      <c r="H21" s="12">
        <v>5380</v>
      </c>
      <c r="I21" s="12" t="s">
        <v>119</v>
      </c>
      <c r="J21" s="36">
        <v>44927</v>
      </c>
      <c r="K21" s="36">
        <v>45657</v>
      </c>
      <c r="L21" s="22"/>
    </row>
    <row r="22" spans="1:12" s="6" customFormat="1" ht="15.75" customHeight="1" x14ac:dyDescent="0.25">
      <c r="A22" s="8" t="s">
        <v>241</v>
      </c>
      <c r="B22" s="10" t="s">
        <v>1347</v>
      </c>
      <c r="C22" s="10"/>
      <c r="D22" s="10" t="s">
        <v>1043</v>
      </c>
      <c r="E22" s="11" t="s">
        <v>1045</v>
      </c>
      <c r="F22" s="12" t="s">
        <v>1049</v>
      </c>
      <c r="G22" s="12" t="s">
        <v>118</v>
      </c>
      <c r="H22" s="12">
        <v>5290</v>
      </c>
      <c r="I22" s="12" t="s">
        <v>119</v>
      </c>
      <c r="J22" s="36">
        <v>44927</v>
      </c>
      <c r="K22" s="36">
        <v>45657</v>
      </c>
      <c r="L22" s="22"/>
    </row>
    <row r="23" spans="1:12" s="6" customFormat="1" ht="15.75" customHeight="1" x14ac:dyDescent="0.25">
      <c r="A23" s="8" t="s">
        <v>241</v>
      </c>
      <c r="B23" s="10" t="s">
        <v>1347</v>
      </c>
      <c r="C23" s="10"/>
      <c r="D23" s="10" t="s">
        <v>1388</v>
      </c>
      <c r="E23" s="11" t="s">
        <v>1389</v>
      </c>
      <c r="F23" s="12" t="s">
        <v>1050</v>
      </c>
      <c r="G23" s="12" t="s">
        <v>157</v>
      </c>
      <c r="H23" s="12">
        <v>5330</v>
      </c>
      <c r="I23" s="12" t="s">
        <v>119</v>
      </c>
      <c r="J23" s="36">
        <v>44927</v>
      </c>
      <c r="K23" s="36">
        <v>45657</v>
      </c>
      <c r="L23" s="22"/>
    </row>
    <row r="24" spans="1:12" ht="15.75" x14ac:dyDescent="0.2">
      <c r="A24" s="1" t="s">
        <v>316</v>
      </c>
      <c r="B24" s="8" t="s">
        <v>317</v>
      </c>
      <c r="C24" s="8" t="s">
        <v>717</v>
      </c>
      <c r="D24" s="8" t="s">
        <v>1044</v>
      </c>
      <c r="E24" s="1" t="s">
        <v>156</v>
      </c>
      <c r="F24" s="31" t="s">
        <v>1051</v>
      </c>
      <c r="G24" s="9" t="s">
        <v>157</v>
      </c>
      <c r="H24" s="9">
        <v>5330</v>
      </c>
      <c r="I24" s="9" t="s">
        <v>119</v>
      </c>
      <c r="J24" s="23">
        <v>44909</v>
      </c>
      <c r="K24" s="23">
        <v>45639</v>
      </c>
      <c r="L24" s="22"/>
    </row>
    <row r="25" spans="1:12" ht="15.75" x14ac:dyDescent="0.2">
      <c r="A25" s="1" t="s">
        <v>316</v>
      </c>
      <c r="B25" s="8" t="s">
        <v>317</v>
      </c>
      <c r="C25" s="8" t="s">
        <v>713</v>
      </c>
      <c r="D25" s="8" t="s">
        <v>1100</v>
      </c>
      <c r="E25" s="1" t="s">
        <v>715</v>
      </c>
      <c r="F25" s="31" t="s">
        <v>1101</v>
      </c>
      <c r="G25" s="9" t="s">
        <v>118</v>
      </c>
      <c r="H25" s="9">
        <v>5281</v>
      </c>
      <c r="I25" s="9" t="s">
        <v>119</v>
      </c>
      <c r="J25" s="23">
        <v>44909</v>
      </c>
      <c r="K25" s="23">
        <v>45639</v>
      </c>
      <c r="L25" s="22"/>
    </row>
    <row r="26" spans="1:12" ht="15.75" x14ac:dyDescent="0.2">
      <c r="A26" s="1" t="s">
        <v>316</v>
      </c>
      <c r="B26" s="8" t="s">
        <v>317</v>
      </c>
      <c r="C26" s="8" t="s">
        <v>713</v>
      </c>
      <c r="D26" s="8" t="s">
        <v>1214</v>
      </c>
      <c r="E26" s="1" t="s">
        <v>1215</v>
      </c>
      <c r="F26" s="31" t="s">
        <v>1216</v>
      </c>
      <c r="G26" s="9" t="s">
        <v>118</v>
      </c>
      <c r="H26" s="9">
        <v>5289</v>
      </c>
      <c r="I26" s="9" t="s">
        <v>119</v>
      </c>
      <c r="J26" s="23">
        <v>44909</v>
      </c>
      <c r="K26" s="23">
        <v>45273</v>
      </c>
      <c r="L26" s="22"/>
    </row>
    <row r="27" spans="1:12" ht="15.75" x14ac:dyDescent="0.2">
      <c r="A27" s="1" t="s">
        <v>316</v>
      </c>
      <c r="B27" s="8" t="s">
        <v>317</v>
      </c>
      <c r="C27" s="8" t="s">
        <v>717</v>
      </c>
      <c r="D27" s="8" t="s">
        <v>1319</v>
      </c>
      <c r="E27" s="1" t="s">
        <v>1320</v>
      </c>
      <c r="F27" s="31" t="s">
        <v>1321</v>
      </c>
      <c r="G27" s="9" t="s">
        <v>239</v>
      </c>
      <c r="H27" s="9">
        <v>5390</v>
      </c>
      <c r="I27" s="12" t="s">
        <v>119</v>
      </c>
      <c r="J27" s="23">
        <v>44918</v>
      </c>
      <c r="K27" s="23">
        <v>45639</v>
      </c>
      <c r="L27" s="22"/>
    </row>
    <row r="28" spans="1:12" ht="15.75" x14ac:dyDescent="0.2">
      <c r="A28" s="1" t="s">
        <v>316</v>
      </c>
      <c r="B28" s="8" t="s">
        <v>317</v>
      </c>
      <c r="C28" s="8" t="s">
        <v>717</v>
      </c>
      <c r="D28" s="8" t="s">
        <v>1316</v>
      </c>
      <c r="E28" s="1" t="s">
        <v>1317</v>
      </c>
      <c r="F28" s="31" t="s">
        <v>1318</v>
      </c>
      <c r="G28" s="9" t="s">
        <v>152</v>
      </c>
      <c r="H28" s="9">
        <v>5350</v>
      </c>
      <c r="I28" s="9" t="s">
        <v>119</v>
      </c>
      <c r="J28" s="23">
        <v>44918</v>
      </c>
      <c r="K28" s="23">
        <v>45639</v>
      </c>
      <c r="L28" s="22"/>
    </row>
    <row r="29" spans="1:12" ht="15.75" x14ac:dyDescent="0.2">
      <c r="A29" s="1" t="s">
        <v>316</v>
      </c>
      <c r="B29" s="8" t="s">
        <v>317</v>
      </c>
      <c r="C29" s="8" t="s">
        <v>717</v>
      </c>
      <c r="D29" s="1" t="s">
        <v>1454</v>
      </c>
      <c r="E29" s="1" t="s">
        <v>1455</v>
      </c>
      <c r="F29" s="13" t="s">
        <v>1456</v>
      </c>
      <c r="G29" s="13" t="s">
        <v>118</v>
      </c>
      <c r="H29" s="13">
        <v>5281</v>
      </c>
      <c r="I29" s="13" t="s">
        <v>1079</v>
      </c>
      <c r="J29" s="38">
        <v>44980</v>
      </c>
      <c r="K29" s="23">
        <v>45639</v>
      </c>
      <c r="L29" s="22"/>
    </row>
    <row r="30" spans="1:12" ht="15.75" x14ac:dyDescent="0.2">
      <c r="A30" s="1" t="s">
        <v>316</v>
      </c>
      <c r="B30" s="8" t="s">
        <v>317</v>
      </c>
      <c r="C30" s="8" t="s">
        <v>717</v>
      </c>
      <c r="D30" s="8" t="s">
        <v>1460</v>
      </c>
      <c r="E30" s="1" t="s">
        <v>1464</v>
      </c>
      <c r="F30" s="1" t="s">
        <v>1468</v>
      </c>
      <c r="G30" s="1" t="s">
        <v>152</v>
      </c>
      <c r="H30" s="1">
        <v>5350</v>
      </c>
      <c r="I30" s="1" t="s">
        <v>119</v>
      </c>
      <c r="J30" s="23">
        <v>44994</v>
      </c>
      <c r="K30" s="23">
        <v>45639</v>
      </c>
      <c r="L30" s="22"/>
    </row>
    <row r="31" spans="1:12" ht="15.75" x14ac:dyDescent="0.2">
      <c r="A31" s="1" t="s">
        <v>316</v>
      </c>
      <c r="B31" s="8" t="s">
        <v>317</v>
      </c>
      <c r="C31" s="8" t="s">
        <v>717</v>
      </c>
      <c r="D31" s="37" t="s">
        <v>1461</v>
      </c>
      <c r="E31" s="1" t="s">
        <v>1465</v>
      </c>
      <c r="F31" s="13" t="s">
        <v>1469</v>
      </c>
      <c r="G31" s="13" t="s">
        <v>118</v>
      </c>
      <c r="H31" s="13">
        <v>5280</v>
      </c>
      <c r="I31" s="13" t="s">
        <v>119</v>
      </c>
      <c r="J31" s="40">
        <v>44994</v>
      </c>
      <c r="K31" s="40">
        <v>45639</v>
      </c>
      <c r="L31" s="22"/>
    </row>
    <row r="32" spans="1:12" ht="15.75" x14ac:dyDescent="0.2">
      <c r="A32" s="1" t="s">
        <v>316</v>
      </c>
      <c r="B32" s="8" t="s">
        <v>317</v>
      </c>
      <c r="C32" s="8" t="s">
        <v>717</v>
      </c>
      <c r="D32" s="37" t="s">
        <v>1462</v>
      </c>
      <c r="E32" s="1" t="s">
        <v>1466</v>
      </c>
      <c r="F32" s="13" t="s">
        <v>1470</v>
      </c>
      <c r="G32" s="13" t="s">
        <v>259</v>
      </c>
      <c r="H32" s="13">
        <v>5320</v>
      </c>
      <c r="I32" s="13" t="s">
        <v>119</v>
      </c>
      <c r="J32" s="40">
        <v>44994</v>
      </c>
      <c r="K32" s="40">
        <v>45639</v>
      </c>
      <c r="L32" s="22"/>
    </row>
    <row r="33" spans="1:13" ht="15.75" x14ac:dyDescent="0.2">
      <c r="A33" s="1" t="s">
        <v>316</v>
      </c>
      <c r="B33" s="8" t="s">
        <v>317</v>
      </c>
      <c r="C33" s="8" t="s">
        <v>717</v>
      </c>
      <c r="D33" s="37" t="s">
        <v>1463</v>
      </c>
      <c r="E33" s="1" t="s">
        <v>1467</v>
      </c>
      <c r="F33" s="13" t="s">
        <v>1471</v>
      </c>
      <c r="G33" s="13" t="s">
        <v>1472</v>
      </c>
      <c r="H33" s="13">
        <v>5523</v>
      </c>
      <c r="I33" s="13" t="s">
        <v>119</v>
      </c>
      <c r="J33" s="40">
        <v>44994</v>
      </c>
      <c r="K33" s="40">
        <v>45639</v>
      </c>
      <c r="L33" s="22"/>
    </row>
    <row r="34" spans="1:13" ht="15.75" x14ac:dyDescent="0.2">
      <c r="A34" s="9" t="s">
        <v>1132</v>
      </c>
      <c r="B34" s="8" t="s">
        <v>1133</v>
      </c>
      <c r="C34" s="8"/>
      <c r="D34" s="13" t="s">
        <v>1177</v>
      </c>
      <c r="E34" s="13"/>
      <c r="F34" s="13" t="s">
        <v>1178</v>
      </c>
      <c r="G34" s="13" t="s">
        <v>699</v>
      </c>
      <c r="H34" s="13">
        <v>5521</v>
      </c>
      <c r="I34" s="13" t="s">
        <v>1079</v>
      </c>
      <c r="J34" s="23">
        <v>44694</v>
      </c>
      <c r="K34" s="23">
        <v>45331</v>
      </c>
      <c r="L34" s="19"/>
      <c r="M34" s="6"/>
    </row>
    <row r="35" spans="1:13" ht="15.75" x14ac:dyDescent="0.2">
      <c r="A35" s="9" t="s">
        <v>1132</v>
      </c>
      <c r="B35" s="8" t="s">
        <v>1133</v>
      </c>
      <c r="C35" s="8"/>
      <c r="D35" s="13" t="s">
        <v>1173</v>
      </c>
      <c r="E35" s="13" t="s">
        <v>1174</v>
      </c>
      <c r="F35" s="13" t="s">
        <v>1175</v>
      </c>
      <c r="G35" s="13" t="s">
        <v>118</v>
      </c>
      <c r="H35" s="13">
        <v>5280</v>
      </c>
      <c r="I35" s="13" t="s">
        <v>119</v>
      </c>
      <c r="J35" s="23">
        <v>44694</v>
      </c>
      <c r="K35" s="23">
        <v>45331</v>
      </c>
      <c r="L35" s="19"/>
      <c r="M35" s="6"/>
    </row>
    <row r="36" spans="1:13" ht="15.75" x14ac:dyDescent="0.2">
      <c r="A36" s="9" t="s">
        <v>1132</v>
      </c>
      <c r="B36" s="8" t="s">
        <v>1133</v>
      </c>
      <c r="C36" s="8"/>
      <c r="D36" s="13" t="s">
        <v>1180</v>
      </c>
      <c r="E36" s="13" t="s">
        <v>1181</v>
      </c>
      <c r="F36" s="1" t="s">
        <v>1182</v>
      </c>
      <c r="G36" s="1" t="s">
        <v>118</v>
      </c>
      <c r="H36" s="1">
        <v>5291</v>
      </c>
      <c r="I36" s="1" t="s">
        <v>119</v>
      </c>
      <c r="J36" s="23">
        <v>44706</v>
      </c>
      <c r="K36" s="23">
        <v>45331</v>
      </c>
      <c r="L36" s="19"/>
      <c r="M36" s="6"/>
    </row>
    <row r="37" spans="1:13" ht="15.75" x14ac:dyDescent="0.2">
      <c r="A37" s="9" t="s">
        <v>1132</v>
      </c>
      <c r="B37" s="8" t="s">
        <v>1133</v>
      </c>
      <c r="C37" s="8"/>
      <c r="D37" s="13" t="s">
        <v>1205</v>
      </c>
      <c r="E37" s="13"/>
      <c r="F37" s="13" t="s">
        <v>1195</v>
      </c>
      <c r="G37" s="13" t="s">
        <v>239</v>
      </c>
      <c r="H37" s="13">
        <v>5390</v>
      </c>
      <c r="I37" s="13" t="s">
        <v>119</v>
      </c>
      <c r="J37" s="23">
        <v>44734</v>
      </c>
      <c r="K37" s="23">
        <v>45331</v>
      </c>
      <c r="L37" s="19"/>
      <c r="M37" s="6"/>
    </row>
    <row r="38" spans="1:13" ht="15.75" x14ac:dyDescent="0.2">
      <c r="A38" s="9" t="s">
        <v>1132</v>
      </c>
      <c r="B38" s="8" t="s">
        <v>1133</v>
      </c>
      <c r="C38" s="8"/>
      <c r="D38" s="13" t="s">
        <v>1198</v>
      </c>
      <c r="E38" s="1" t="s">
        <v>1197</v>
      </c>
      <c r="F38" s="13" t="s">
        <v>1196</v>
      </c>
      <c r="G38" s="13" t="s">
        <v>118</v>
      </c>
      <c r="H38" s="13">
        <v>5281</v>
      </c>
      <c r="I38" s="13" t="s">
        <v>119</v>
      </c>
      <c r="J38" s="23">
        <v>44734</v>
      </c>
      <c r="K38" s="23">
        <v>45331</v>
      </c>
      <c r="L38" s="19"/>
      <c r="M38" s="6"/>
    </row>
    <row r="39" spans="1:13" ht="15.75" x14ac:dyDescent="0.2">
      <c r="A39" s="9" t="s">
        <v>1132</v>
      </c>
      <c r="B39" s="8" t="s">
        <v>1133</v>
      </c>
      <c r="C39" s="8"/>
      <c r="D39" s="13" t="s">
        <v>1225</v>
      </c>
      <c r="E39" s="13"/>
      <c r="F39" s="13" t="s">
        <v>1226</v>
      </c>
      <c r="G39" s="13" t="s">
        <v>211</v>
      </c>
      <c r="H39" s="13">
        <v>5380</v>
      </c>
      <c r="I39" s="13" t="s">
        <v>119</v>
      </c>
      <c r="J39" s="23">
        <v>44908</v>
      </c>
      <c r="K39" s="23">
        <v>45331</v>
      </c>
      <c r="L39" s="19"/>
      <c r="M39" s="6"/>
    </row>
    <row r="40" spans="1:13" x14ac:dyDescent="0.2"/>
    <row r="41" spans="1:13" ht="15" customHeight="1" x14ac:dyDescent="0.2"/>
  </sheetData>
  <autoFilter ref="A1:K39" xr:uid="{00000000-0009-0000-0000-000004000000}"/>
  <phoneticPr fontId="18" type="noConversion"/>
  <conditionalFormatting sqref="E8">
    <cfRule type="duplicateValues" dxfId="14" priority="21"/>
  </conditionalFormatting>
  <conditionalFormatting sqref="E10">
    <cfRule type="duplicateValues" dxfId="13" priority="20"/>
  </conditionalFormatting>
  <conditionalFormatting sqref="D8">
    <cfRule type="duplicateValues" dxfId="12" priority="18"/>
  </conditionalFormatting>
  <conditionalFormatting sqref="D8">
    <cfRule type="duplicateValues" dxfId="11" priority="19"/>
  </conditionalFormatting>
  <conditionalFormatting sqref="D9">
    <cfRule type="duplicateValues" dxfId="10" priority="17"/>
  </conditionalFormatting>
  <conditionalFormatting sqref="D10">
    <cfRule type="duplicateValues" dxfId="9" priority="16"/>
  </conditionalFormatting>
  <conditionalFormatting sqref="D10">
    <cfRule type="duplicateValues" dxfId="8" priority="15"/>
  </conditionalFormatting>
  <conditionalFormatting sqref="D11">
    <cfRule type="duplicateValues" dxfId="7" priority="14"/>
  </conditionalFormatting>
  <conditionalFormatting sqref="E38">
    <cfRule type="duplicateValues" dxfId="6" priority="9"/>
  </conditionalFormatting>
  <conditionalFormatting sqref="D29">
    <cfRule type="duplicateValues" dxfId="5" priority="6"/>
  </conditionalFormatting>
  <conditionalFormatting sqref="E29">
    <cfRule type="duplicateValues" dxfId="4" priority="5"/>
  </conditionalFormatting>
  <conditionalFormatting sqref="D30">
    <cfRule type="duplicateValues" dxfId="3" priority="4"/>
  </conditionalFormatting>
  <conditionalFormatting sqref="D31:D33">
    <cfRule type="duplicateValues" dxfId="2" priority="3"/>
  </conditionalFormatting>
  <conditionalFormatting sqref="E30">
    <cfRule type="duplicateValues" dxfId="1" priority="2"/>
  </conditionalFormatting>
  <conditionalFormatting sqref="E31:E33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2023-04-12T08:51:13Z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2023-04-06T08:54:37Z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d7e8a237-ba38-40da-862c-cfa1135ce8ef</vt:lpwstr>
  </property>
  <property fmtid="{D5CDD505-2E9C-101B-9397-08002B2CF9AE}" pid="8" name="MSIP_Label_e4068f02-e439-4699-82ef-5cd3a003c365_ContentBits">
    <vt:lpwstr>2</vt:lpwstr>
  </property>
</Properties>
</file>