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4 ΑΝΑΡΤΗΜΕΝΑ ΜΗΤΡΩΑ\05.07.002.008 ΜΗΤΡΩΟ ΑΔΕΙΟΔΟΤΗΜΕΝΩΝ Ε.Α ΚΑΙ ΥΠΟΣΤΑΤΙΚΩΝ - WEB\"/>
    </mc:Choice>
  </mc:AlternateContent>
  <xr:revisionPtr revIDLastSave="0" documentId="14_{957F75C9-3122-44C1-8005-35577C0B0BD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ΑΜΜΟΧΩΣΤΟΣ!$A$1:$K$28</definedName>
    <definedName name="_xlnm._FilterDatabase" localSheetId="2" hidden="1">ΛΑΡΝΑΚΑ!$A$1:$K$65</definedName>
    <definedName name="_xlnm._FilterDatabase" localSheetId="1" hidden="1">ΛΕΜΕΣΟΣ!$A$1:$K$121</definedName>
    <definedName name="_xlnm._FilterDatabase" localSheetId="0" hidden="1">ΛΕΥΚΩΣΙΑ!$A$1:$K$145</definedName>
    <definedName name="_xlnm._FilterDatabase" localSheetId="3" hidden="1">ΠΑΦΟΣ!$A$1:$K$44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<sst xmlns="http://schemas.openxmlformats.org/spreadsheetml/2006/main" count="3321" uniqueCount="1387">
  <si>
    <t>Α002/Υ306</t>
  </si>
  <si>
    <t>ΕΑ039/Υ208</t>
  </si>
  <si>
    <t>ΕΑ058/Υ214</t>
  </si>
  <si>
    <t>ΕΑ059/Υ176</t>
  </si>
  <si>
    <t>ΕΑ083/Υ632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</si>
  <si>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</si>
  <si>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</si>
  <si>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</si>
  <si>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</si>
  <si>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</si>
  <si>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</si>
  <si>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</si>
  <si>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</si>
  <si>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</si>
  <si>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</si>
  <si>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</si>
  <si>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</si>
  <si>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</si>
  <si>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</si>
  <si>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</si>
  <si>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</si>
  <si>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</si>
  <si>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</si>
  <si>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</si>
  <si>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</si>
  <si>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</si>
  <si>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</si>
  <si>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</si>
  <si>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</si>
  <si>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</si>
  <si>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ΕΑ151/Υ553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</si>
  <si>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</si>
  <si>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</si>
  <si>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</si>
  <si>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</si>
  <si>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</si>
  <si>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</si>
  <si>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</si>
  <si>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</si>
  <si>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</si>
  <si>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</si>
  <si>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</si>
  <si>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</si>
  <si>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</si>
  <si>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</si>
  <si>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ΕΑ075/Υ112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</si>
  <si>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</si>
  <si>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</si>
  <si>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</si>
  <si>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</si>
  <si>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</si>
  <si>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</si>
  <si>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</si>
  <si>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</si>
  <si>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ΕΑ094/Υ131</t>
  </si>
  <si>
    <t>ΕΑ095/Υ132</t>
  </si>
  <si>
    <t>ΕΑ148/Υ544</t>
  </si>
  <si>
    <t>ΕΑ192/Υ114</t>
  </si>
  <si>
    <t>ΕΑ194/Υ734</t>
  </si>
  <si>
    <t>ΕΑ198/Υ742</t>
  </si>
  <si>
    <t>ΕΑ210/Υ021</t>
  </si>
  <si>
    <t>ΕΑ211/Υ749</t>
  </si>
  <si>
    <t>ΕΑ033/Υ202</t>
  </si>
  <si>
    <t>ΕΑ064/Υ100</t>
  </si>
  <si>
    <t>ΕΑ065/Υ101</t>
  </si>
  <si>
    <t>ΕΑ146/Υ094</t>
  </si>
  <si>
    <t>CHARIS IOANNIDES SPORTS &amp; BETTING LTD</t>
  </si>
  <si>
    <t>ΕΑ002/Υ171</t>
  </si>
  <si>
    <t>Α005/Υ234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</si>
  <si>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</si>
  <si>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</si>
  <si>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</si>
  <si>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</si>
  <si>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</si>
  <si>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</si>
  <si>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</si>
  <si>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</si>
  <si>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</si>
  <si>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</si>
  <si>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</si>
  <si>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</si>
  <si>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ΑΝΔΡΕΑΣ ΛΕΜΟΝΑΡΗΣ</t>
  </si>
  <si>
    <t>ΕΑ214/Υ161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</si>
  <si>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</si>
  <si>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</si>
  <si>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</si>
  <si>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</si>
  <si>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</si>
  <si>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</si>
  <si>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</si>
  <si>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</si>
  <si>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</si>
  <si>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</si>
  <si>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</si>
  <si>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</si>
  <si>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ΠΑΝΔΩΡΑΣ 20, ΚΑΤ. 1</t>
  </si>
  <si>
    <t>28ΗΣ ΟΚΤΩΒΡΙΟΥ 1</t>
  </si>
  <si>
    <t>ΨΙΜΟΛΟΦΟΥ</t>
  </si>
  <si>
    <t>ΓΕΡΜΑΣΟΓΕΙΑ</t>
  </si>
  <si>
    <t>ΕΑ219/Υ150</t>
  </si>
  <si>
    <t>ΑΓΙΟΥ ΕΛΕΥΘΕΡΙΟΥ 2</t>
  </si>
  <si>
    <t>ΣΤΡΟΒΟΛΟΣ</t>
  </si>
  <si>
    <t>ΧΡΙΣΤΟΣ ΚΑΡΑΓΙΩΡΓΗΣ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</si>
  <si>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</si>
  <si>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</si>
  <si>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</si>
  <si>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</si>
  <si>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</si>
  <si>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</si>
  <si>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</si>
  <si>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</si>
  <si>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</si>
  <si>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</si>
  <si>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</si>
  <si>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</si>
  <si>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</si>
  <si>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</si>
  <si>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</si>
  <si>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</si>
  <si>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</si>
  <si>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</si>
  <si>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</si>
  <si>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</si>
  <si>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</si>
  <si>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</si>
  <si>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</si>
  <si>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</si>
  <si>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</si>
  <si>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</si>
  <si>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</si>
  <si>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</si>
  <si>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</si>
  <si>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</si>
  <si>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</si>
  <si>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</si>
  <si>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</si>
  <si>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</si>
  <si>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</si>
  <si>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</si>
  <si>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</si>
  <si>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</si>
  <si>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</si>
  <si>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</si>
  <si>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</si>
  <si>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</si>
  <si>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</si>
  <si>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</si>
  <si>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</si>
  <si>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</si>
  <si>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</si>
  <si>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</si>
  <si>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</si>
  <si>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</si>
  <si>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</si>
  <si>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</si>
  <si>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</si>
  <si>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</si>
  <si>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</si>
  <si>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</si>
  <si>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</si>
  <si>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</si>
  <si>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</si>
  <si>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</si>
  <si>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</si>
  <si>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</si>
  <si>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</si>
  <si>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</si>
  <si>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</si>
  <si>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</si>
  <si>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</si>
  <si>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</si>
  <si>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</si>
  <si>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</si>
  <si>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</si>
  <si>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</si>
  <si>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</si>
  <si>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</si>
  <si>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</si>
  <si>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</si>
  <si>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</si>
  <si>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</si>
  <si>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</si>
  <si>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</si>
  <si>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</si>
  <si>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</si>
  <si>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</si>
  <si>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</si>
  <si>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</si>
  <si>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</si>
  <si>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</si>
  <si>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</si>
  <si>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</si>
  <si>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</si>
  <si>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</si>
  <si>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</si>
  <si>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</si>
  <si>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</si>
  <si>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</si>
  <si>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</si>
  <si>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</si>
  <si>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</si>
  <si>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</si>
  <si>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</si>
  <si>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</si>
  <si>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</si>
  <si>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</si>
  <si>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</si>
  <si>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</si>
  <si>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</si>
  <si>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</si>
  <si>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</si>
  <si>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</si>
  <si>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</si>
  <si>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</si>
  <si>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</si>
  <si>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</si>
  <si>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</si>
  <si>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</si>
  <si>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</si>
  <si>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</si>
  <si>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</si>
  <si>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</si>
  <si>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</si>
  <si>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</si>
  <si>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</si>
  <si>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</si>
  <si>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</si>
  <si>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</si>
  <si>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</si>
  <si>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</si>
  <si>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</si>
  <si>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</si>
  <si>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</si>
  <si>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</si>
  <si>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</si>
  <si>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</si>
  <si>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</si>
  <si>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</si>
  <si>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</si>
  <si>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</si>
  <si>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</si>
  <si>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ΕΑ056/Υ669</t>
  </si>
  <si>
    <t>ΕΑ243/Υ050</t>
  </si>
  <si>
    <t>ΕΑ248/Υ045</t>
  </si>
  <si>
    <t>ΕΑ251/Υ054</t>
  </si>
  <si>
    <t>ΕΑ253/Υ061</t>
  </si>
  <si>
    <t>ΕΑ258/Υ087</t>
  </si>
  <si>
    <t>ΕΑ260/Υ063</t>
  </si>
  <si>
    <t>ΕΑ261/Υ149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</si>
  <si>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</si>
  <si>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</si>
  <si>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</si>
  <si>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</si>
  <si>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</si>
  <si>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</si>
  <si>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</si>
  <si>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</si>
  <si>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ΕΑ005/Υ383</t>
  </si>
  <si>
    <t>ΕΑ006/Υ420</t>
  </si>
  <si>
    <t>ΕΑ008/Υ702</t>
  </si>
  <si>
    <t>ΕΑ041/Υ433</t>
  </si>
  <si>
    <t>ΕΑ047/Υ490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</si>
  <si>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</si>
  <si>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</si>
  <si>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</si>
  <si>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</si>
  <si>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</si>
  <si>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</si>
  <si>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ΚΥΠΡΟΣ ΤΙΜΟΘΕΟΥ</t>
  </si>
  <si>
    <t>ΧΡΙΣΤΟΣ ΒΑΣΙΛΕΙΑΔΗΣ</t>
  </si>
  <si>
    <t>PETROS FLORIDES LIMITED</t>
  </si>
  <si>
    <t>ΜΑΡΚΟΣ ΑΝΤΩΝΙΟΥ</t>
  </si>
  <si>
    <t>ΚΥΡΙΑΚΟΣ ΚΑΙΚΙΤΗΣ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</si>
  <si>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</si>
  <si>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</si>
  <si>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</si>
  <si>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</si>
  <si>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</si>
  <si>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</si>
  <si>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</si>
  <si>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</si>
  <si>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</si>
  <si>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</si>
  <si>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</si>
  <si>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</si>
  <si>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</si>
  <si>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ΜΑΡΙΑ ΙΩΑΝΝΟΥ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</si>
  <si>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</si>
  <si>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</si>
  <si>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</si>
  <si>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</si>
  <si>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</si>
  <si>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</si>
  <si>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</si>
  <si>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</si>
  <si>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</si>
  <si>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</si>
  <si>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</si>
  <si>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ANDREAS OTHONOS SPORTS LTD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</si>
  <si>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</si>
  <si>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</si>
  <si>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</si>
  <si>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</si>
  <si>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</si>
  <si>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</si>
  <si>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</si>
  <si>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</si>
  <si>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</si>
  <si>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</si>
  <si>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</si>
  <si>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</si>
  <si>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</si>
  <si>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</si>
  <si>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</si>
  <si>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</si>
  <si>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</si>
  <si>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</si>
  <si>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</si>
  <si>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</si>
  <si>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</si>
  <si>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</si>
  <si>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</si>
  <si>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</si>
  <si>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</si>
  <si>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</si>
  <si>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</si>
  <si>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</si>
  <si>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</si>
  <si>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</si>
  <si>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</si>
  <si>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</si>
  <si>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</si>
  <si>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</si>
  <si>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</si>
  <si>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</si>
  <si>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</si>
  <si>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</si>
  <si>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</si>
  <si>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</si>
  <si>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</si>
  <si>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</si>
  <si>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</si>
  <si>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ΜΕΓΑΛΟΥ ΑΛΕΞΑΝΔΡΟΥ 2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</si>
  <si>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</si>
  <si>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</si>
  <si>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</si>
  <si>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</si>
  <si>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</si>
  <si>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</si>
  <si>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</si>
  <si>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</si>
  <si>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</si>
  <si>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</si>
  <si>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</si>
  <si>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</si>
  <si>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</si>
  <si>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</si>
  <si>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</si>
  <si>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</si>
  <si>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</si>
  <si>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</si>
  <si>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ΑΚΑΚΙ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</si>
  <si>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</si>
  <si>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</si>
  <si>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</si>
  <si>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</si>
  <si>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</si>
  <si>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</si>
  <si>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</si>
  <si>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</si>
  <si>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</si>
  <si>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ΑΝΔΡΕΑ ΠΡΩΤΟΠΑΠΑ 1</t>
  </si>
  <si>
    <t>ΕΥΡΥΧΟΥ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</si>
  <si>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</si>
  <si>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</si>
  <si>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</si>
  <si>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</si>
  <si>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</si>
  <si>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ΑΓΙΟΥ ΓΕΩΡΓΙΟΥ 41</t>
  </si>
  <si>
    <t>ΑΓΙΟΥ ΓΕΩΡΓΙΟΥ 20, ΚΑΤ. Α-Β</t>
  </si>
  <si>
    <t>ΛΟΥΚΗ ΑΚΡΙΤΑ 15</t>
  </si>
  <si>
    <t>ΣΤΡΟΒΟΛΟΥ 6</t>
  </si>
  <si>
    <t>ΚΕΡΥΝΕΙΑΣ 58ΑΒ</t>
  </si>
  <si>
    <t>ΔΗΜΟΚΡΑΤΙΑΣ 104Β</t>
  </si>
  <si>
    <t>ΕΑ046/Υ840</t>
  </si>
  <si>
    <t>ΕΑ242/Υ636</t>
  </si>
  <si>
    <t>ΕΑ245/Υ119</t>
  </si>
  <si>
    <t>ΕΑ262/Υ656</t>
  </si>
  <si>
    <t>Α014/Υ847</t>
  </si>
  <si>
    <t>ΕΑ067/Υ194</t>
  </si>
  <si>
    <t>ΕΑ068/Υ550</t>
  </si>
  <si>
    <t>ΕΑ128/Υ222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</si>
  <si>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</si>
  <si>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</si>
  <si>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</si>
  <si>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</si>
  <si>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</si>
  <si>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</si>
  <si>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</si>
  <si>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</si>
  <si>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</si>
  <si>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</si>
  <si>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</si>
  <si>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</si>
  <si>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</si>
  <si>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ΑΝΔΡΕΑΣ ΓΕΩΡΓΙΟΥ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</si>
  <si>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</si>
  <si>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</si>
  <si>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</si>
  <si>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</si>
  <si>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</si>
  <si>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</si>
  <si>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</si>
  <si>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</si>
  <si>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ΛΟΙΖΟΣ ΛΟΙΖΙΔΗΣ</t>
  </si>
  <si>
    <t>ΑΝΔΡΟΝΙΚΗ ΓΑΛΑΤΗ</t>
  </si>
  <si>
    <t>ΠΕΤΡΟΣ ΝΕΣΤΩΡΟΣ</t>
  </si>
  <si>
    <t>ΔΗΜΗΤΡΑΚΗΣ ΚΟΝΤΙΔΗΣ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</si>
  <si>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</si>
  <si>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</si>
  <si>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</si>
  <si>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</si>
  <si>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</si>
  <si>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</si>
  <si>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</si>
  <si>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</si>
  <si>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</si>
  <si>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</si>
  <si>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</si>
  <si>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</si>
  <si>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</si>
  <si>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</si>
  <si>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</si>
  <si>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</si>
  <si>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</si>
  <si>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</si>
  <si>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</si>
  <si>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</si>
  <si>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</si>
  <si>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</si>
  <si>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</si>
  <si>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</si>
  <si>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1ΗΣ ΑΠΡΙΛΙΟΥ 28</t>
  </si>
  <si>
    <t>6ΟΣ ΔΡΟΜΟΣ 20</t>
  </si>
  <si>
    <t>ΑΓΙΟΣ ΤΥΧΩΝΑΣ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</si>
  <si>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</si>
  <si>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</si>
  <si>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</si>
  <si>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</si>
  <si>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</si>
  <si>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</si>
  <si>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</si>
  <si>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</si>
  <si>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</si>
  <si>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</si>
  <si>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</si>
  <si>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</si>
  <si>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</si>
  <si>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</si>
  <si>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</si>
  <si>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</si>
  <si>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</si>
  <si>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</si>
  <si>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</si>
  <si>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</si>
  <si>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</si>
  <si>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</si>
  <si>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</si>
  <si>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</si>
  <si>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</si>
  <si>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</si>
  <si>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</si>
  <si>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</si>
  <si>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</si>
  <si>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</si>
  <si>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</si>
  <si>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</si>
  <si>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</si>
  <si>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</si>
  <si>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</si>
  <si>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</si>
  <si>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</si>
  <si>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</si>
  <si>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ΕΑ054/Υ641</t>
  </si>
  <si>
    <t>ΕΑ101/Υ225</t>
  </si>
  <si>
    <t>ΕΑ103/Υ724</t>
  </si>
  <si>
    <t>ΜΕΝΟΙΚΟΣ ΜΕΝΟΙΚΟΥ</t>
  </si>
  <si>
    <t>ΓΕΩΡΓΙΟΣ ΧΑΤΖΗΓΕΩΡΓΙΟΥ</t>
  </si>
  <si>
    <t>ΜΑΡΙΑ ΣΙΕΗΤΤΑΝΗ</t>
  </si>
  <si>
    <t>ΜΑΡΙΑ ΣΤΑΥΡΙΝΙΔΟΥ</t>
  </si>
  <si>
    <t>ΚΥΡΙΑΚΗ ΠΑΠΑΡΑΔΑΜΑΝΘΟΥΣ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</si>
  <si>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</si>
  <si>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</si>
  <si>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</si>
  <si>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</si>
  <si>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</si>
  <si>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</si>
  <si>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</si>
  <si>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</si>
  <si>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</si>
  <si>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</si>
  <si>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</si>
  <si>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</si>
  <si>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</si>
  <si>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</si>
  <si>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</si>
  <si>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</si>
  <si>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</si>
  <si>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</si>
  <si>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</si>
  <si>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</si>
  <si>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</si>
  <si>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</si>
  <si>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</si>
  <si>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</si>
  <si>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</si>
  <si>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</si>
  <si>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</si>
  <si>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</si>
  <si>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</si>
  <si>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</si>
  <si>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</si>
  <si>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</si>
  <si>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</si>
  <si>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</si>
  <si>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</si>
  <si>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</si>
  <si>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ΣΤΡΑΤΗΓΟΥ ΤΙΜΑΓΙΑ 25, ΓΙΑΚΟΥΜΗΣ ΚΩΡΤ 3, ΚΑΤ. 3</t>
  </si>
  <si>
    <t>Α005/Υ778</t>
  </si>
  <si>
    <t>ΕΑ252/Υ157</t>
  </si>
  <si>
    <t>ΕΑ029/Υ801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</si>
  <si>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</si>
  <si>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</si>
  <si>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</si>
  <si>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</si>
  <si>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</si>
  <si>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</si>
  <si>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</si>
  <si>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ΕΛΕΥΘΕΡΙΟΥ ΒΕΝΙΖΕΛΟΥ 20, ΚΑΤ. 1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</si>
  <si>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</si>
  <si>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</si>
  <si>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</si>
  <si>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</si>
  <si>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</si>
  <si>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</si>
  <si>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</si>
  <si>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</si>
  <si>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</si>
  <si>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</si>
  <si>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</si>
  <si>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</si>
  <si>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</si>
  <si>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</si>
  <si>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</si>
  <si>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</si>
  <si>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</si>
  <si>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</si>
  <si>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</si>
  <si>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</si>
  <si>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</si>
  <si>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</si>
  <si>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</si>
  <si>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</si>
  <si>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</si>
  <si>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</si>
  <si>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</si>
  <si>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</si>
  <si>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</si>
  <si>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</si>
  <si>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</si>
  <si>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</si>
  <si>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</si>
  <si>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</si>
  <si>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</si>
  <si>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</si>
  <si>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</si>
  <si>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</si>
  <si>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</si>
  <si>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</si>
  <si>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</si>
  <si>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</si>
  <si>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</si>
  <si>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</si>
  <si>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</si>
  <si>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</si>
  <si>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</si>
  <si>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</si>
  <si>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</si>
  <si>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</si>
  <si>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</si>
  <si>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</si>
  <si>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</si>
  <si>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</si>
  <si>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</si>
  <si>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</si>
  <si>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</si>
  <si>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</si>
  <si>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</si>
  <si>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</si>
  <si>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</si>
  <si>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</si>
  <si>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</si>
  <si>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</si>
  <si>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</si>
  <si>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</si>
  <si>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</si>
  <si>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</si>
  <si>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</si>
  <si>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</si>
  <si>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</si>
  <si>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</si>
  <si>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</si>
  <si>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</si>
  <si>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</si>
  <si>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</si>
  <si>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</si>
  <si>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</si>
  <si>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</si>
  <si>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ΚΩΣΤΑΣ ΓΡΗΓΟΡΙΟΥ</t>
  </si>
  <si>
    <t>ΕΑ116/Υ866</t>
  </si>
  <si>
    <t>ΕΑ134/Υ776</t>
  </si>
  <si>
    <t>ΠΕΤΡΟΥ ΚΑΙ ΠΑΥΛΟΥ 11</t>
  </si>
  <si>
    <t>ΕΑ197/Υ376</t>
  </si>
  <si>
    <t>ΕΑ285/Υ439</t>
  </si>
  <si>
    <t>ΜΑΡΙΟΣ ΘΟΥΠΟΣ</t>
  </si>
  <si>
    <t>ΖΗΝΩΝΟΣ ΚΙΤΙΕΩΣ 5, ΚΑΤ. 1-2</t>
  </si>
  <si>
    <t>ΕΑ286/Υ635</t>
  </si>
  <si>
    <t>ΜΑΡΙΑ ΚΑΤΣΙΑΡΗ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</si>
  <si>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</si>
  <si>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</si>
  <si>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</si>
  <si>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</si>
  <si>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</si>
  <si>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</si>
  <si>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</si>
  <si>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</si>
  <si>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</si>
  <si>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</si>
  <si>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</si>
  <si>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</si>
  <si>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</si>
  <si>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</si>
  <si>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</si>
  <si>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</si>
  <si>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</si>
  <si>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</si>
  <si>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</si>
  <si>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</si>
  <si>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</si>
  <si>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ΑΡΧΙΕΠΙΣΚΟΠΟΥ ΜΑΚΑΡΙΟΥ Γ' 53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</si>
  <si>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</si>
  <si>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</si>
  <si>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</si>
  <si>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</si>
  <si>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</si>
  <si>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</si>
  <si>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</si>
  <si>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</si>
  <si>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</si>
  <si>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</si>
  <si>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</si>
  <si>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</si>
  <si>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ΙΚΑΡΟΥ 4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</si>
  <si>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</si>
  <si>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</si>
  <si>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</si>
  <si>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</si>
  <si>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</si>
  <si>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</si>
  <si>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</si>
  <si>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</si>
  <si>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</si>
  <si>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</si>
  <si>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</si>
  <si>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</si>
  <si>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</si>
  <si>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</si>
  <si>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</si>
  <si>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</si>
  <si>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</si>
  <si>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ΕΑ140/Υ348</t>
  </si>
  <si>
    <t>M. KAZOULIS SERVICES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</si>
  <si>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</si>
  <si>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</si>
  <si>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</si>
  <si>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</si>
  <si>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</si>
  <si>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</si>
  <si>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</si>
  <si>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</si>
  <si>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</si>
  <si>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</si>
  <si>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</si>
  <si>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</si>
  <si>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</si>
  <si>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</si>
  <si>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</si>
  <si>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</si>
  <si>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</si>
  <si>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</si>
  <si>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</si>
  <si>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</si>
  <si>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</si>
  <si>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</si>
  <si>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ΑΓΙΑΣ ΠΑΡΑΣΚΕΥΗΣ 44, KINNIS RIVER COURT, ΚΑΤ. 6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</si>
  <si>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</si>
  <si>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</si>
  <si>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</si>
  <si>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</si>
  <si>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</si>
  <si>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</si>
  <si>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</si>
  <si>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ΕΑ215/Υ497</t>
  </si>
  <si>
    <t>ΟΜΟΝΟΙΑΣ 30Β</t>
  </si>
  <si>
    <t>Α014/Υ604</t>
  </si>
  <si>
    <t>ΒΑΣΟΣ ΕΥΣΤΑΘΙΟΥ</t>
  </si>
  <si>
    <t>ΑΡΙΣΤΟΦΑΝΟΥΣ 115ΑΒ</t>
  </si>
  <si>
    <t>ΑΡΧΙΕΠΙΣΚΟΠΟΥ ΜΑΚΑΡΙΟΥ Γ΄ 155</t>
  </si>
  <si>
    <t>ΗΝΩΜΕΝΩΝ ΕΘΝΩΝ 1, ΚΑΤ. 3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</si>
  <si>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</si>
  <si>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</si>
  <si>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</si>
  <si>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</si>
  <si>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</si>
  <si>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</si>
  <si>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</si>
  <si>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</si>
  <si>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</si>
  <si>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</si>
  <si>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</si>
  <si>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</si>
  <si>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</si>
  <si>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</si>
  <si>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</si>
  <si>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</si>
  <si>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</si>
  <si>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</si>
  <si>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</si>
  <si>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</si>
  <si>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</si>
  <si>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</si>
  <si>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</si>
  <si>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</si>
  <si>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ΜΙΣΙΑΟΥΛΗ ΚΑΙ ΚΑΒΑΖΟΓΛΟΥ 67</t>
  </si>
  <si>
    <t>ΕΑ085/Υ504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</si>
  <si>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</si>
  <si>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</si>
  <si>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</si>
  <si>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</si>
  <si>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</si>
  <si>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ΕΑ305/Υ042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</si>
  <si>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</si>
  <si>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</si>
  <si>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</si>
  <si>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</si>
  <si>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</si>
  <si>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</si>
  <si>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</si>
  <si>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</si>
  <si>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</si>
  <si>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</si>
  <si>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</si>
  <si>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</si>
  <si>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</si>
  <si>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</si>
  <si>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</si>
  <si>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ΗΡΩΩΝ 19, ΚΑΤ. 1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</si>
  <si>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</si>
  <si>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</si>
  <si>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</si>
  <si>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</si>
  <si>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</si>
  <si>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</si>
  <si>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</si>
  <si>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</si>
  <si>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</si>
  <si>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</si>
  <si>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</si>
  <si>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</si>
  <si>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</si>
  <si>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</si>
  <si>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</si>
  <si>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</si>
  <si>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ΕΑ302/Υ118</t>
  </si>
  <si>
    <t>ΕΑ303/Υ120</t>
  </si>
  <si>
    <t>ΕΑ307/Υ791</t>
  </si>
  <si>
    <t>M.M. STAR BET LTD</t>
  </si>
  <si>
    <t>ΓΕΩΡΓΙΟΣ ΙΩΑΝΝΟΥ ΚΑΙ ΜΑΝΟΣ ΑΡΓΥΡΟΥ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</si>
  <si>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</si>
  <si>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</si>
  <si>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</si>
  <si>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</si>
  <si>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</si>
  <si>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</si>
  <si>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ΠΑΝΑΓΙΑΣ ΕΥΑΓΓΕΛΙΣΤΡΙΑΣ 9, ΚΑΤ. 1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</si>
  <si>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</si>
  <si>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</si>
  <si>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</si>
  <si>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</si>
  <si>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>ΑΡΧΙΕΠΙΣΚΟΠΟΥ ΜΑΚΑΡΙΟΥ Γ΄ 7Β</t>
  </si>
  <si>
    <t xml:space="preserve">ΥΨΩΝΑΣ </t>
  </si>
  <si>
    <t>ΟΝΗΣΙΛΟΥ 9, ΖΩΗ ΑΠΤΣ, ΚΑΤ. 1</t>
  </si>
  <si>
    <t>ΑΝΔΡΕΑ ΑΡΑΟΥΖΟΥ 2, STEFANO BLAZA ΜΠΛΟΚ Α, ΚΑΤ. 4- 5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</si>
  <si>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</si>
  <si>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</si>
  <si>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</si>
  <si>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</si>
  <si>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</si>
  <si>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</si>
  <si>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</si>
  <si>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</si>
  <si>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</si>
  <si>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</si>
  <si>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</si>
  <si>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</si>
  <si>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</si>
  <si>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</si>
  <si>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</si>
  <si>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ΕΑ017/Υ779</t>
  </si>
  <si>
    <t>ΑΓΙΑΣ ΣΟΦΙΑΣ 1, ΜΑΡΙΑΝΝΑ ΚΩΡΤ,  ΜΠΛΟΚ A, ΚΑΤ. 1</t>
  </si>
  <si>
    <t>ΖΑΚΥΝΘΟΥ 2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</si>
  <si>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</si>
  <si>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</si>
  <si>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</si>
  <si>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</si>
  <si>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</si>
  <si>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</si>
  <si>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</si>
  <si>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</si>
  <si>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</si>
  <si>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</si>
  <si>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</si>
  <si>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</si>
  <si>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</si>
  <si>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</si>
  <si>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</si>
  <si>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</si>
  <si>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</si>
  <si>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</si>
  <si>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</si>
  <si>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</si>
  <si>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</si>
  <si>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</si>
  <si>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</si>
  <si>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</si>
  <si>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</si>
  <si>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</si>
  <si>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</si>
  <si>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</si>
  <si>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</si>
  <si>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</si>
  <si>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</si>
  <si>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</si>
  <si>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</si>
  <si>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</si>
  <si>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</si>
  <si>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</si>
  <si>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</si>
  <si>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</si>
  <si>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</si>
  <si>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</si>
  <si>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ΓΑΛΑΞΙΑ 3, JGL BUILDING, ΚΑΤ. 4-5</t>
  </si>
  <si>
    <t>ΕΑ236/Υ914</t>
  </si>
  <si>
    <t>ΑΡΧΙΕΠΙΣΚΟΠΟΥ ΜΑΚΑΡΙΟΥ 86, ΜΕΓΑΡΟ ΜΗΛΟΥ 5, ΚΑΤ. 3</t>
  </si>
  <si>
    <t>A. PHOTIOU BETTING LTD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</si>
  <si>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</si>
  <si>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</si>
  <si>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</si>
  <si>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</si>
  <si>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</si>
  <si>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</si>
  <si>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</si>
  <si>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</si>
  <si>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</si>
  <si>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</si>
  <si>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</si>
  <si>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</si>
  <si>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</si>
  <si>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ΕΑ063/Υ396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</si>
  <si>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</si>
  <si>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</si>
  <si>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</si>
  <si>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</si>
  <si>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</si>
  <si>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</si>
  <si>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</si>
  <si>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</si>
  <si>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</si>
  <si>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</si>
  <si>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</si>
  <si>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ΕΑ320/Υ933</t>
  </si>
  <si>
    <t>ΕΛΕΥΘΕΡΙΑΣ 43</t>
  </si>
  <si>
    <t>Α016</t>
  </si>
  <si>
    <t>BOOKIECO BETTING STORES LTD</t>
  </si>
  <si>
    <t>Α016/Υ918</t>
  </si>
  <si>
    <t>ΑΓΙΟΥ ΓΕΩΡΓΙΟΥ 16</t>
  </si>
  <si>
    <t>Α016/Υ913</t>
  </si>
  <si>
    <t>ΗΝΩΜΕΝΩΝ ΠΟΛΙΤΕΙΩΝ ΑΜΕΡΙΚΗΣ 21, ΚΑΤ. 2</t>
  </si>
  <si>
    <t>Α016/Υ917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</si>
  <si>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</si>
  <si>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</si>
  <si>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</si>
  <si>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</si>
  <si>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</si>
  <si>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</si>
  <si>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</si>
  <si>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</si>
  <si>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</si>
  <si>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</si>
  <si>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</si>
  <si>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ΑΝΔΡΕΑ ΚΑΙ ΜΙΧΑΛΑΚΗ ΠΑΠΑΘΩΜΑ 21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</si>
  <si>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</si>
  <si>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</si>
  <si>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</si>
  <si>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</si>
  <si>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Α016/Υ089</t>
  </si>
  <si>
    <t xml:space="preserve">1ΗΣ ΑΠΡΙΛΙΟΥ 32 ΚΑΤ. 1-2 </t>
  </si>
  <si>
    <t xml:space="preserve"> ΜΟΣΦΙΛΩΤΗ</t>
  </si>
  <si>
    <t>Α016/Υ911</t>
  </si>
  <si>
    <t>ΚΥΡΙΑΚΟΥ ΜΑΤΣΗ 10, ΗΡΑΚΛΕΙΔΗΣ ΚΩΡΤ, ΚΑΤ. 1-2</t>
  </si>
  <si>
    <t>Α016/Υ912</t>
  </si>
  <si>
    <t>ΓΕΩΡΓΙΟΥ ΦΩΤΙΟΥ 4Γ</t>
  </si>
  <si>
    <t>Α016/Υ915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</si>
  <si>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</si>
  <si>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</si>
  <si>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</si>
  <si>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</si>
  <si>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</si>
  <si>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Α016/Υ650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</si>
  <si>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</si>
  <si>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</si>
  <si>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</si>
  <si>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</si>
  <si>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</si>
  <si>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</si>
  <si>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</si>
  <si>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MANOLIS GEORGIOU LUCK BOOKIE LTD</t>
  </si>
  <si>
    <t>ΕΑ322/Υ077</t>
  </si>
  <si>
    <t>Α016/Υ179</t>
  </si>
  <si>
    <t>ΑΚΑΜΑΝΤΙΔΟΣ 35</t>
  </si>
  <si>
    <t>ΕΑ008/Υ028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</si>
  <si>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</si>
  <si>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</si>
  <si>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</si>
  <si>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</si>
  <si>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</si>
  <si>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</si>
  <si>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Α016/Υ835</t>
  </si>
  <si>
    <t>ΕΑ005/Υ431</t>
  </si>
  <si>
    <t>ΑΡΧΙΕΠΙΣΚΟΠΟΥ ΜΑΚΑΡΙΟΥ Γ' 89, ΦΙΛΑΝΤΑ ΚΩΡΤ Β, ΚΑΤ. 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</si>
  <si>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</si>
  <si>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</si>
  <si>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</si>
  <si>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</si>
  <si>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</si>
  <si>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</si>
  <si>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</si>
  <si>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</si>
  <si>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</si>
  <si>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</si>
  <si>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</si>
  <si>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</si>
  <si>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</si>
  <si>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</si>
  <si>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</si>
  <si>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</si>
  <si>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</si>
  <si>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</si>
  <si>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</si>
  <si>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ΑΝΕΞΑΡΤΗΣΙΑΣ 13   </t>
  </si>
  <si>
    <t>ΠΑΛΙΟΜΕΤΟΧΟ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</si>
  <si>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</si>
  <si>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</si>
  <si>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</si>
  <si>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</si>
  <si>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ΑΓΙΑΣ ΦΥΛΑΞΕΩΣ 5ΓΔ </t>
  </si>
  <si>
    <t xml:space="preserve">ΕΑ022/Υ344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</si>
  <si>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</si>
  <si>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</si>
  <si>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</si>
  <si>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ΕΑ074/Υ593 </t>
  </si>
  <si>
    <t>ΑΓΙΑΣ ΠΑΡΑΣΚΕΥΗΣ 25, ΚΑΤ. 1</t>
  </si>
  <si>
    <t xml:space="preserve">ΓΕΡΜΑΣΟΓΕΙΑ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</si>
  <si>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</si>
  <si>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</si>
  <si>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</si>
  <si>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</si>
  <si>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</si>
  <si>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ΧΡΙΣΤΟΣ ΑΝΔΡΕΟΥ</t>
  </si>
  <si>
    <t>Α014/Υ950</t>
  </si>
  <si>
    <t>ΜΑΡΙΟΥ 28, ΚΑΤ.3</t>
  </si>
  <si>
    <t xml:space="preserve">ΧΑΡΑΛΑΜΠΟΣ ΑΡΕΣΤΗ </t>
  </si>
  <si>
    <t>ΝΙΚΟΣ ΠΑΣΠΑΣ</t>
  </si>
  <si>
    <t>ΕΑ088/Υ388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</si>
  <si>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</si>
  <si>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</si>
  <si>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</si>
  <si>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</si>
  <si>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</si>
  <si>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</si>
  <si>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>ΠΑΥΛΟΥ ΜΙΧΑΗΛΑ 9, ΚΑΤ. 1</t>
  </si>
  <si>
    <t>Α005/Υ267</t>
  </si>
  <si>
    <t>Α005/Υ339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</si>
  <si>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</si>
  <si>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</si>
  <si>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</si>
  <si>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</si>
  <si>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</si>
  <si>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</si>
  <si>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</si>
  <si>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ΠΟΠΗ ΚΩΝΣΤΑΝΤΙΝΟΥ</t>
  </si>
  <si>
    <t>ΕΑ068/Υ251</t>
  </si>
  <si>
    <t>D &amp; D BETTING AND HORSES LTD</t>
  </si>
  <si>
    <t>ΕΑ066/Υ220</t>
  </si>
  <si>
    <t>ΔΕΣΠΩ ΜΑΡΙΟΥ</t>
  </si>
  <si>
    <t>ΑΘΗΝΑΣ 1, ΚΑΤ. 2-3</t>
  </si>
  <si>
    <t>ΕΑ065/Υ247</t>
  </si>
  <si>
    <t xml:space="preserve">ΓΕΩΡΓΙΟΣ ΠΑΝΑΓΙΩΤΟΥ 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</si>
  <si>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</si>
  <si>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</si>
  <si>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</si>
  <si>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</si>
  <si>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</si>
  <si>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</si>
  <si>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</si>
  <si>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ΕΑ330/Υ142</t>
  </si>
  <si>
    <t xml:space="preserve">ΔΕΣΠΩ ΔΗΜΗΤΡΙΟΥ &amp; ΣΟΛΩΝ ΧΑΜΑΛΗΣ </t>
  </si>
  <si>
    <t xml:space="preserve">ΑΧΑΙΩΝ 18ΓΔ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</si>
  <si>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</si>
  <si>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</si>
  <si>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</si>
  <si>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</si>
  <si>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</si>
  <si>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</si>
  <si>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</si>
  <si>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</si>
  <si>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</si>
  <si>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</si>
  <si>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</si>
  <si>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</si>
  <si>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</si>
  <si>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</si>
  <si>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</si>
  <si>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</si>
  <si>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</si>
  <si>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</si>
  <si>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</si>
  <si>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</si>
  <si>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</si>
  <si>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</si>
  <si>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</si>
  <si>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ΕΑ336/Υ892</t>
  </si>
  <si>
    <t xml:space="preserve">ΑΝΝΑ ΤΣΙΑΙΛΗ &amp; ΧΡΥΣΑΝΘΗ ΚΟΡΤΑΡΗ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</si>
  <si>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</si>
  <si>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</si>
  <si>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</si>
  <si>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</si>
  <si>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</si>
  <si>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</si>
  <si>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</si>
  <si>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</si>
  <si>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</si>
  <si>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</si>
  <si>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</si>
  <si>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 xml:space="preserve">ΕΛΕΝΗ ΝΙΚΟΛΑΟΥ </t>
  </si>
  <si>
    <t>ΕΛΕΥΘΕΡΙΑΣ 14, ΚΑΤ.2.</t>
  </si>
  <si>
    <t>Α002/Υ951</t>
  </si>
  <si>
    <t>ΛΑΠΗΘΟΥ 15, ΚΑΤ.2</t>
  </si>
  <si>
    <t>ΕΑ043/Υ728</t>
  </si>
  <si>
    <t>ΠΑΥΛΟΥ ΛΙΑΣΙΔΗ 2</t>
  </si>
  <si>
    <t>ΑΘΗΝΩΝ 2, ΜΟΝΙΚΑ ΑΝΝ ΚΟΜΠΛΕΞ Α, ΚΑΤ. 4-5</t>
  </si>
  <si>
    <t>Α014/Υ865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</si>
  <si>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</si>
  <si>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</si>
  <si>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</si>
  <si>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</si>
  <si>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</si>
  <si>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</si>
  <si>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</si>
  <si>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</si>
  <si>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</si>
  <si>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</si>
  <si>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</si>
  <si>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</si>
  <si>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</si>
  <si>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</si>
  <si>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</si>
  <si>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ΕΑ262/Υ493</t>
  </si>
  <si>
    <t>ΕΑ025/Υ461</t>
  </si>
  <si>
    <t>ΕΑ218/Υ458</t>
  </si>
  <si>
    <t>ΕΑ231/Υ508</t>
  </si>
  <si>
    <t>ΕΑ023/Υ681</t>
  </si>
  <si>
    <t>Α016/Υ826</t>
  </si>
  <si>
    <t>ΕΑ158/Υ676</t>
  </si>
  <si>
    <t>DOINA BARBUS</t>
  </si>
  <si>
    <t>ΕΛΕΥΘΕΡΙΑΣ 22, ΧΑΤΖΗΦΙΛΙΠΠΟΥ ΚΩΡΤ, ΚΑΤ. 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</si>
  <si>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</si>
  <si>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</si>
  <si>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</si>
  <si>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</si>
  <si>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</si>
  <si>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</si>
  <si>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ΕΑ254/Υ787</t>
  </si>
  <si>
    <t>ΕΑ264/Υ654</t>
  </si>
  <si>
    <t>ΕΑ266/Υ625</t>
  </si>
  <si>
    <t>ΓΙΑΓΚΟΣ ΓΙΑΓΚΟΥ</t>
  </si>
  <si>
    <t>ΣΒΕΤΛΑΝΑ ΤΟΥΡΝΙΚΟΒΑ ΝΙΚΟΛΑΟΥ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</si>
  <si>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</si>
  <si>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</si>
  <si>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</si>
  <si>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</si>
  <si>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</si>
  <si>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ΕΑ261/Υ494</t>
  </si>
  <si>
    <t>ΠΑΝΩ ΠΛΑΤΡΕΣ</t>
  </si>
  <si>
    <t>ΕΑ026/Υ241</t>
  </si>
  <si>
    <t>ΣΩΤΗΡΗΣ ΒΟΥΡΚΟΥ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</si>
  <si>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</si>
  <si>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</si>
  <si>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</si>
  <si>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</si>
  <si>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</si>
  <si>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</si>
  <si>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ΠΡΟΣΩΡΙΝΑ ΚΛΕΙΣΤΟ</t>
  </si>
  <si>
    <t>Α002/Υ677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</si>
  <si>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</si>
  <si>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</si>
  <si>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</si>
  <si>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</si>
  <si>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</si>
  <si>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</si>
  <si>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Α016/Υ385</t>
  </si>
  <si>
    <t>ΕΑ342/Υ070</t>
  </si>
  <si>
    <t>ΠΑΥΛΟΥ ΛΙΑΣΙΔΗ 3, ΑΚΙΝΗΤΑ ΘΕΟΔΩΡΟΥ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</si>
  <si>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</si>
  <si>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</si>
  <si>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</si>
  <si>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</si>
  <si>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</si>
  <si>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</si>
  <si>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</si>
  <si>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</si>
  <si>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</si>
  <si>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</si>
  <si>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</si>
  <si>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</si>
  <si>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</si>
  <si>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</si>
  <si>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ΕΑ344/Υ165</t>
  </si>
  <si>
    <t>ΧΡΥΣΑΝΘΗ ΑΒΡΑΑΜ</t>
  </si>
  <si>
    <t>ΠΕΤΡΙΔΙΩΝ 17, GEOLENI COURT, ΚΑΤ. 1</t>
  </si>
  <si>
    <t>ΕΜΠΑ</t>
  </si>
  <si>
    <t>ΕΑ341/Υ109</t>
  </si>
  <si>
    <t>SMALIA ENTERPRISES LIMITED</t>
  </si>
  <si>
    <t>ΤΣΕΡΙΟΥ 103Α</t>
  </si>
  <si>
    <t xml:space="preserve">ΣΤΡΟΒΟΛΟΣ </t>
  </si>
  <si>
    <t>ΕΑ027/Υ525</t>
  </si>
  <si>
    <t>ΚΑΛΛΙΠΟΥ 11</t>
  </si>
  <si>
    <t>Α014/Υ967</t>
  </si>
  <si>
    <t>ΧΡΙΣΤΟΔΟΥΛΟΣ ΙΩΑΝΝΙΔΗΣ</t>
  </si>
  <si>
    <t>ΕΑ045/Υ968</t>
  </si>
  <si>
    <t>ΛΥΚΑΒΗΤΟΥ 16</t>
  </si>
  <si>
    <t>ΕΑ282/Υ969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</si>
  <si>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</si>
  <si>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</si>
  <si>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</si>
  <si>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</si>
  <si>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</si>
  <si>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</si>
  <si>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</si>
  <si>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</si>
  <si>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</si>
  <si>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</si>
  <si>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</si>
  <si>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</si>
  <si>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</si>
  <si>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</si>
  <si>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</si>
  <si>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</si>
  <si>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</si>
  <si>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</si>
  <si>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</si>
  <si>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</si>
  <si>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</si>
  <si>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</si>
  <si>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</si>
  <si>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</si>
  <si>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</si>
  <si>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</si>
  <si>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</si>
  <si>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</si>
  <si>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</si>
  <si>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</si>
  <si>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>Α016/Υ890</t>
  </si>
  <si>
    <t xml:space="preserve">Y.M.P BETTING SPORTS LTD </t>
  </si>
  <si>
    <t xml:space="preserve">ΕΛΕΝΑ ΛΟΛΗ ΜΑΖΙΛΟΥ 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</si>
  <si>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</si>
  <si>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</si>
  <si>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</si>
  <si>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</si>
  <si>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</si>
  <si>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</si>
  <si>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</si>
  <si>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</si>
  <si>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</si>
  <si>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</si>
  <si>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</si>
  <si>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</si>
  <si>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</si>
  <si>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</si>
  <si>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ΓΕΩΡΓΙΟΣ ΤΤΙΚΚΗΣ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</si>
  <si>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</si>
  <si>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</si>
  <si>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</si>
  <si>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</si>
  <si>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</si>
  <si>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</si>
  <si>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</si>
  <si>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</si>
  <si>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</si>
  <si>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</si>
  <si>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</si>
  <si>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</si>
  <si>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ΕΑ073/Υ273</t>
  </si>
  <si>
    <t xml:space="preserve">ΓΕΩΡΓΙΟΣ ΓΕΩΡΓΙΟΥ </t>
  </si>
  <si>
    <t>ΑΙΣΩΠΟΥ 5Α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</si>
  <si>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</si>
  <si>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</si>
  <si>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</si>
  <si>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</si>
  <si>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</si>
  <si>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</si>
  <si>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</si>
  <si>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</si>
  <si>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</si>
  <si>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</si>
  <si>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EA162/Υ630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</si>
  <si>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</si>
  <si>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</si>
  <si>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</si>
  <si>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</si>
  <si>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</si>
  <si>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</si>
  <si>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</si>
  <si>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Α014/Υ973</t>
  </si>
  <si>
    <t>ΩΚΕΑΝΙΑΣ 20, ΠΡΟΠΥΛΑΙΑ ΚΩΡΤ, ΚΑΤ. 7</t>
  </si>
  <si>
    <t>ΕΑ276/Υ473</t>
  </si>
  <si>
    <t>EA348/Υ590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</si>
  <si>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</si>
  <si>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</si>
  <si>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</si>
  <si>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</si>
  <si>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</si>
  <si>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</si>
  <si>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</si>
  <si>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</si>
  <si>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ΕΑ074/Υ291</t>
  </si>
  <si>
    <t>ΚΩΝΣΤΑΝΤΙΝΟΣ ΜΙΧΑΗΛΙΔΗΣ</t>
  </si>
  <si>
    <t xml:space="preserve">ΑΡΧΙΕΠΙΣΚΟΠΟΥ ΜΑΚΑΡΙΟΥ Γ’ 45, ΚΑΝΙΚΑ ΚΩΡΤ, ΜΠΛΟΚ 1, ΚΑΤ. 31-32 </t>
  </si>
  <si>
    <t>Α014/Υ772</t>
  </si>
  <si>
    <t>ΕΑ164/Υ923</t>
  </si>
  <si>
    <t>KARINA ADRAEVA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</si>
  <si>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</si>
  <si>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</si>
  <si>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</si>
  <si>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</si>
  <si>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</si>
  <si>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</si>
  <si>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</si>
  <si>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</si>
  <si>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</si>
  <si>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</si>
  <si>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>ΕΑ035/Υ071</t>
  </si>
  <si>
    <t/>
  </si>
  <si>
    <t>K.P PAPAKI BET LTD</t>
  </si>
  <si>
    <t xml:space="preserve">ΕΥΑΓΟΡΟΥ 10   </t>
  </si>
  <si>
    <t>ΑΡΧΙΕΠΙΣΚΟΠΟΥ ΜΑΚΑΡΙΟΥ Γ' 3</t>
  </si>
  <si>
    <t>ΧΟΙΡΟΚΟΙΤΙΑ</t>
  </si>
  <si>
    <t>ΕΑ349/Υ158</t>
  </si>
  <si>
    <t>GI. S. CH. COMPANY LIMITED</t>
  </si>
  <si>
    <t>Α016/Υ327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</si>
  <si>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</si>
  <si>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</si>
  <si>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</si>
  <si>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</si>
  <si>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</si>
  <si>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</si>
  <si>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</si>
  <si>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ΕΑ026/Υ580</t>
  </si>
  <si>
    <t>ΚΩΣΤΑΣ ΧΑΡΑΛΑΜΠΟΥΣ</t>
  </si>
  <si>
    <t>ΕΑ340/Υ086</t>
  </si>
  <si>
    <t xml:space="preserve">S. COFFEEBET LTD </t>
  </si>
  <si>
    <t>ΕΑ278/Υ257</t>
  </si>
  <si>
    <t>ΕΑ032/Υ029</t>
  </si>
  <si>
    <t>ΑΓΙΑΣ ΣΟΦΙΑΣ 48, ΚΑΤ. 2</t>
  </si>
  <si>
    <t>ΕΑ350/Υ976</t>
  </si>
  <si>
    <t xml:space="preserve">ΝΕΟΦΥΤΟΣ ΦΑΚΟΝΤΗΣ &amp; ΣΟΦΟΚΛΗΣ ΣΟΦΟΚΛΕΟΥΣ </t>
  </si>
  <si>
    <t>ΝΕΟΦΥΤΟΥ ΝΙΚΟΛΑΙΔΗ 16Α</t>
  </si>
  <si>
    <t>ΕΑ163/Υ207</t>
  </si>
  <si>
    <t xml:space="preserve">ΒΑΣΙΛΙΚΗ ΕΛΙΣΣΑΙΟΥ </t>
  </si>
  <si>
    <t>ΔΗΜΟΚΡΑΤΙΑΣ 2Β</t>
  </si>
  <si>
    <t>Α016/Υ354</t>
  </si>
  <si>
    <t>ΠΑΠΑΝΙΚΟΛΗ 23, ΚΑΤ. 1-2</t>
  </si>
  <si>
    <t>ΕΑ031/Υ056</t>
  </si>
  <si>
    <t>ΣΩΤΗΡΙΟΣ ΨΑΡΙΑΣ</t>
  </si>
  <si>
    <t>ΑΜΑΘΟΥΝΤΟΣ 2, SUN CITY COMPLEX, KAT. 16-17</t>
  </si>
  <si>
    <t>ΜΟΥΤΤΑΓΙΑΚΑ</t>
  </si>
  <si>
    <t>Α016/Υ019</t>
  </si>
  <si>
    <t>ΑΡΧΙΕΠΙΣΚΟΠΟΥ ΜΑΚΑΡΙΟΥ Γ’ 13, ΚΑΤ. 4</t>
  </si>
  <si>
    <t>Α016/Υ804</t>
  </si>
  <si>
    <t>ΕΑ007/Υ978</t>
  </si>
  <si>
    <t>ΣΤΑΥΡΟΔΡΟΜΙΟΥ 4, ΚΑΤ. 1</t>
  </si>
  <si>
    <t>ΕΑ046/Υ979</t>
  </si>
  <si>
    <t>ΓΕΩΡΓΙΟΥ ΓΡΙΒΑ ΔΙΓΕΝΗ 2</t>
  </si>
  <si>
    <t>ΠΕΡΑ</t>
  </si>
  <si>
    <t>ΕΑ075/Υ426</t>
  </si>
  <si>
    <t>ΕΑ076/Υ581</t>
  </si>
  <si>
    <t>ΠΑΦΟΥ 24ΑΒ</t>
  </si>
  <si>
    <t>GAVRIMA BET LTD</t>
  </si>
  <si>
    <t>M. ARISTOTELOUS SPORTS LTD</t>
  </si>
  <si>
    <t>Α016/Υ743</t>
  </si>
  <si>
    <t>ΕΑ036/Υ975</t>
  </si>
  <si>
    <t>ΓΡΗΓΟΡΗ ΑΥΞΕΝΤΙΟΥ 19, ΚΑΤ. 1-2</t>
  </si>
  <si>
    <t>Α014/Υ226</t>
  </si>
  <si>
    <t xml:space="preserve">ΑΝΝΑ ΠΙΡΙΠΙΤΣΗ </t>
  </si>
  <si>
    <t xml:space="preserve">ΕΛΕΝΗ ΑΝΔΡΕΟΥ </t>
  </si>
  <si>
    <t xml:space="preserve">ΠΑΛΑΙΩΝ ΠΑΤΡΩΝ ΓΕΡΜΑΝΟΥ 76 </t>
  </si>
  <si>
    <t xml:space="preserve">ΜΙΧΑΛΑΚΗΣ ΠΑΡΜΑΚΚΗΣ </t>
  </si>
  <si>
    <t>ΓΕΡΙΟΥ 102, ΚΑΤ. ΓΔ</t>
  </si>
  <si>
    <t>ΕΑ248/Υ334</t>
  </si>
  <si>
    <t>CHR. ROUSOU SPORTS LTD</t>
  </si>
  <si>
    <t>ΚΑΝΤΑΡΑΣ 36, ΚΑΙΜΑΚΛΙ</t>
  </si>
  <si>
    <t xml:space="preserve">ΕΓΚΩΜΗ </t>
  </si>
  <si>
    <t>ΕΑ279/Υ278</t>
  </si>
  <si>
    <t xml:space="preserve">SOKOTA LTD </t>
  </si>
  <si>
    <t>ΕΑ283/Υ219</t>
  </si>
  <si>
    <t>ΜΑΡΙΟΣ ΚΑΛΟΖΩΗΣ</t>
  </si>
  <si>
    <t>ΕΑ284/Υ889</t>
  </si>
  <si>
    <t>NIKOLAOS SIAMETIS</t>
  </si>
  <si>
    <t>CHRISTAKIS STAVROU BET LTD</t>
  </si>
  <si>
    <t xml:space="preserve">ΣΤΡΟΒΟΛΟΥ 129Η </t>
  </si>
  <si>
    <t>ΕΑ291/Υ754</t>
  </si>
  <si>
    <t>ΕΑ069/Υ622</t>
  </si>
  <si>
    <t>ΕΑ072/Υ378</t>
  </si>
  <si>
    <t xml:space="preserve">ΓΑΒΡΙΗΛ ΠΑΠΕΤΤΑΣ </t>
  </si>
  <si>
    <t>ΚΥΡΙΑΚΟΣ ΗΛΙΑ</t>
  </si>
  <si>
    <t xml:space="preserve">ΑΝΔΡΕΑΣ ΚΑΤΤΙΔΗ </t>
  </si>
  <si>
    <t>ΕΑ186/Υ407</t>
  </si>
  <si>
    <t xml:space="preserve">ΑΝΔΡΕΑΣ ΠΑΝΑΓΙΩΤΟΥ </t>
  </si>
  <si>
    <t>KK KING OF THE BET LTD</t>
  </si>
  <si>
    <t>ΑΓΙΟΥ ΙΩΑΝΝΗ 10</t>
  </si>
  <si>
    <t xml:space="preserve">ΠΕΛΕΝΔΡΙ </t>
  </si>
  <si>
    <t xml:space="preserve">DI.DM BET GIANTS LTD </t>
  </si>
  <si>
    <t>ΓΩΝΙΑ ΑΡΧΙΕΠΙΣΚΟΠΟΥ ΜΑΚΑΡΙΟΥ Γ' 21 ΚΑΙ ΜΙΧΑΗΛ ΧΑΡΙΛΑΟΥ</t>
  </si>
  <si>
    <t>ΕΑ280/Υ489</t>
  </si>
  <si>
    <t>AIKATERINI TORNIKIDOU</t>
  </si>
  <si>
    <t>ΕΑ285/Υ456</t>
  </si>
  <si>
    <t>ΦΕΙΔΙΑΣ ΑΘΑΝΑΣΙΟΥ</t>
  </si>
  <si>
    <t>ΒΑΣΙΛΕΩΣ ΚΩΝΣΤΑΝΤΙΝΟΥ I 30, ΑΤΑΛΕΖΑ ΚΩΡΤ, ΚΑΤ. Β-Γ</t>
  </si>
  <si>
    <t>ΕΑ286/Υ575</t>
  </si>
  <si>
    <t>M.E. NIKOLAOU LTD</t>
  </si>
  <si>
    <t>ΕΑ288/Υ223</t>
  </si>
  <si>
    <t>I.ELEFTHERIOU SPORTS LTD</t>
  </si>
  <si>
    <t>ΕΑ290/Υ416</t>
  </si>
  <si>
    <t>K.ANTREOU SPORTS LTD</t>
  </si>
  <si>
    <t>Α014/Υ279</t>
  </si>
  <si>
    <t>Α014/Υ455</t>
  </si>
  <si>
    <t>ΑΡΧΙΕΠΙΣΚΟΠΟΥ ΜΑΚΑΡΙΟΥ Γ' 102, ΚΑΤ. 1</t>
  </si>
  <si>
    <t xml:space="preserve">1ΗΣ ΑΠΡΙΛΙΟΥ 64   </t>
  </si>
  <si>
    <t xml:space="preserve">ΞΥΛΟΦΑΓΟΥ </t>
  </si>
  <si>
    <t>G. GR. SPORTBOOK LTD</t>
  </si>
  <si>
    <t xml:space="preserve">ΕΑ027/Υ229 </t>
  </si>
  <si>
    <t>ΓΕΩΡΓΙΟΣ  ΠΟΛΥΔΩΡΟΥ</t>
  </si>
  <si>
    <t xml:space="preserve">ΑΘΗΝΑΣ 53 ΚΑΤ.1, ALEXANDRA COURT </t>
  </si>
  <si>
    <t xml:space="preserve">ΓΕΩΡΓΙΟΣ ΕΘΕΛΟΝΤΗΣ </t>
  </si>
  <si>
    <t>ΕΛΕΥΘΕΡΙΑΣ 74, ΚΑΤ. 3</t>
  </si>
  <si>
    <t>ΕΑ281/Υ955</t>
  </si>
  <si>
    <t>ΓΕΩΡΓΙΟΣ ΜΙΤΣΙΓΚΑΣ</t>
  </si>
  <si>
    <t>ΑΡΧΙΕΠΙΣΚΟΠΟΥ ΜΑΚΑΡΙΟΥ Γ΄ 119, ΚΑΤ. 3</t>
  </si>
  <si>
    <t>ΕΑ282/Υ699</t>
  </si>
  <si>
    <t xml:space="preserve">L. FYLAKTOU LTD </t>
  </si>
  <si>
    <t>ΕΑ289/Υ162</t>
  </si>
  <si>
    <t>TASOKO LTD</t>
  </si>
  <si>
    <t>Α014/Υ328</t>
  </si>
  <si>
    <t>ΑΡΧΙΕΠΙΣΚΟΠΟΥ ΜΑΚΑΡΙΟΥ Γ' 9</t>
  </si>
  <si>
    <t xml:space="preserve">ΑΡΧΙΕΠΙΣΚΟΠΟΥ ΜΑΚΑΡΙΟΥ Γ΄ 54  </t>
  </si>
  <si>
    <t xml:space="preserve"> ΠΑΡΑΛΙΜΝΙ </t>
  </si>
  <si>
    <t xml:space="preserve">ΔΙΟΜΗΔΗΣ ΠΑΝΤΕΛΗ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</si>
</sst>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11" fillId="0" borderId="0"/>
    <xf numFmtId="0" fontId="15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7" fillId="0" borderId="1" xfId="4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 wrapText="1"/>
    </xf>
    <xf numFmtId="14" fontId="7" fillId="0" borderId="0" xfId="4" applyNumberFormat="1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4" fontId="19" fillId="0" borderId="1" xfId="4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1" xfId="17" applyFont="1" applyBorder="1" applyAlignment="1" applyProtection="1">
      <alignment horizontal="center" vertical="center"/>
      <protection locked="0"/>
    </xf>
    <xf numFmtId="0" fontId="7" fillId="0" borderId="1" xfId="17" applyFont="1" applyBorder="1" applyAlignment="1">
      <alignment horizontal="center" vertical="center"/>
    </xf>
    <xf numFmtId="0" fontId="18" fillId="0" borderId="1" xfId="17" applyFont="1" applyBorder="1" applyAlignment="1">
      <alignment horizontal="center" vertical="center" wrapText="1"/>
    </xf>
    <xf numFmtId="14" fontId="7" fillId="0" borderId="1" xfId="17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 wrapText="1"/>
    </xf>
    <xf numFmtId="0" fontId="7" fillId="0" borderId="1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14" fontId="18" fillId="0" borderId="1" xfId="0" applyNumberFormat="1" applyFont="1" applyFill="1" applyBorder="1" applyAlignment="1">
      <alignment horizontal="center" vertical="center" wrapText="1"/>
    </xf>
  </cellXfs>
  <cellStyles count="29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3" xfId="15" xr:uid="{9A0A57A3-4255-4D09-80AA-81430EBD3DDA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145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157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157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962995A5-796B-45D6-A921-13D570B2DD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EDDB7B08-07A6-4CF5-BA6E-F23C9438D8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C8BC8777-61F5-4F5F-A480-3C99C7E8A9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2E23BCCF-9849-45A9-91C6-AADA581594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6C17EB37-6E3B-4CEA-8C2B-B430639115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B45F217-E315-4630-BDB0-AB671CFD52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C2E6853-EB92-45D2-AD7A-5239980714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ECA5359D-B60E-4929-B9E8-0BC23641C2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C687678-5721-4FA3-96A2-123517681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B175E706-FBEB-44FC-B705-A2F531A6D1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D0FFBB58-E606-42DC-9CCC-C712B92EAD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500F1984-64FC-463D-8077-AEA6F590DD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5A2352E1-D4E4-4AB9-A162-2619717AC0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F9508529-BE28-40E9-84F0-D3BD8488C5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E6EC40FE-4B7C-4D63-BE93-4A9DD1256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BE4AF63B-CCAE-4CDD-A16B-45C142A21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F75B862B-1167-4BDE-BC63-5F2E8C03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7200F88B-BCFF-4DB6-88CB-632ADFD687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BE0EAB4C-692F-4784-86EE-381BDD8D5C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E8F1C907-923E-4A1B-A550-461D167EB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613990D-36D3-4776-B4B6-2ABABD77B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1CA01E2-5A08-4A56-96F9-1F3A0A4171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858AAC09-0FD5-489D-B09A-42D47654DC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C76E9E4-1D82-4715-A84B-3E8FAB848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85A8160E-69B4-4E25-A078-DC3E8AAD63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DA7EFFF-6684-4337-B955-0AD5DC365C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9AF864F0-8E1C-4FFD-989D-31F3DF4A46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A96F0EBA-7F44-4535-ADCB-E16434285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78A0E527-098B-49BA-9FC4-E5714E1451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D5F165B0-C48F-4AE9-862B-64195A6FD4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9A3268EC-B371-494B-B26A-F661F68D1C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C9297FB-FDC0-4B53-A27E-40C77664F4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475C0C6-88EF-4484-8821-E73EC82CFA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75BF63A-EAC9-4331-AB38-BBD03600CF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E55A67F3-9244-4142-BC40-7B7EC3562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DE7B8C91-5291-4AB5-96E9-3CB2D40A0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F178D51C-135D-41BD-BF6B-76DB03886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32F6BC3-8CAF-4919-991B-29D1E753EE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A73F98A1-F888-4406-A89E-BD0EB1AB4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E67A3EB7-EBD7-4355-B85A-86012757C4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22CAAD8-C6D6-4E45-874A-D6C3589BD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B9E6AA90-A516-465D-B23F-100BF9F638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333CFF3E-3067-488C-8BF0-F957FA6FCE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2A9F0B75-122F-4E62-B546-DA013535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E690AE0F-301B-4B81-8BC3-69DA7DFF1A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635785AC-1CF0-4FF3-9AE6-F3A190E55A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447F09AF-0D01-4D7D-B909-012EC4273B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336C3099-34D7-4311-A66C-86D475509D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4AAD2531-2593-497B-9FEF-BAAE4B5B60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72D870D0-3F15-4677-9980-198F323805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1AB0A0F2-352A-4EFA-B100-1A15552F32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0A9711A-DB1A-43CF-A346-E1659D824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342CD553-4D22-4574-BF16-B0A07AF3DF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94AE59F7-31AB-4668-8417-3A27EBBC2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4D5E4BE-693C-4E8B-AC75-002900D131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7870EE72-868A-48C7-808D-49EB8393BF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BB65DF3-0A2A-4D63-AF55-6BB2CF231F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24A2CA3-56E9-41C0-92A9-8B0D25F53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CCB770B-38E3-4063-B76B-C174BF144E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443452F5-1B4C-4978-AA08-DB36834BB4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81CE6B0F-C82F-471B-8BA7-B8C06BBB4B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F528CEB-9598-4ED2-BD90-115014E1DD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5B151CE0-BCA5-4D34-BF90-7B38253F45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C6070CFB-8EA2-44A8-A0C3-53948E4E6B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14AAC70-1A5D-4997-A06D-890A28C8E0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D0122FD1-CCDC-4956-87C6-A06F875356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BAF73AE2-D539-4062-B115-5D0B854D51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D315D75-A66B-4A67-8D15-B56E368B11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4E3025E3-1902-4F21-B34A-C5E12A8966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0375006-0AEB-4214-88B5-E1B1654B31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12F620-D351-4A4A-BF7B-C4E48BB38D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78A9E9D-32C8-4696-AAAB-1FDECFFAF8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39E4DE6-0642-4294-AE49-9A71CF44C3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351C8CC9-8D4C-4111-B69D-4694F9ECC0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0250C0B-A1F1-418C-9321-8BB342CF0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B4635AA3-7853-4ABC-8169-5BDD502549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A5BECFEB-BA47-44D3-9A4F-BAEC3B2671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8DA3D07B-A85C-47FD-9F94-34D14720B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1181C7B1-26FE-44E9-A6BD-69245C5E4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E8942EEB-7119-459E-9FEA-371E5B1CD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11C4D62B-F792-4211-8E80-50FEAE9B82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61267C59-1689-40B4-9A02-CA613FE295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7EED5E8-A30E-416B-9546-3DDB9F3524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618ECE35-204D-413B-9A4B-B341CE3062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8D76C2E8-A2B5-428C-99AB-86136AAA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9DC5555-75DD-4CBD-B369-85B01EF959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9477CBC-4FBE-42AD-A403-0E99BAB837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1D9AF0D-BCA3-4ED0-BA89-999AE35456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A113AA3-18C4-4391-8C03-98B28E731A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48E0D95-DD9B-4061-8217-717B5CAC8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F0FE80DB-1DD6-45F7-931A-EAE7FE639C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32F5F386-0288-4F6E-A34B-20674E4071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23E0C67-5D08-4E15-8F90-A64C13E5D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8CFF67F-5CD0-4A77-9767-3F52B4706B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5C4818C2-2241-4BB9-92A7-3F73C164A3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E178BC57-81E4-4911-9795-F1377F8AE8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037753B-18B3-4736-96BA-79038DFF0F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AEEFB8F1-2971-4E7C-9C5A-1E32DDA23D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542C18FB-B41B-4DDA-964A-2EDCBA5E72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24E7F762-6034-48C9-B2C8-01F4F4E428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45EA8E8B-3231-46CF-83CC-442693153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A374722-3A8E-4FD7-9C94-340F3BDE6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2986C476-C704-4072-AC0D-FC8AF59440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265999C6-0DF2-4F1C-9B74-3FB739795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D9859129-AFE6-4660-9BA2-747373E54B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8A7DB98-137F-4889-AA20-FA7010BA4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5287AD0-FE34-43D3-9980-320C34B6E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B634AC-6D58-454B-9B27-B55DDA0C0B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1339199-8AE1-4230-A7FE-1CDE58E045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223C4C-2DCA-42AB-8DD7-716D1A5295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ACEA88EA-EBEF-41DF-8EA9-2EACB55D5A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11BF7B6-F349-41A3-8EA5-E68C0A85C6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3A5FA760-705A-4D44-83D0-E5595992EE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2D6D6630-B1B7-4A7C-9C1A-910D176535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94706F6-8C0D-4D38-AF3F-2CCED6E267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08FF51-4B29-4CC7-A9A0-AFFB1A3A85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4872671-94AD-4789-8C15-7D14AE22CE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ACE7045B-DD64-404B-8E81-FB0A5858D2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227C25A-8F48-4C62-AD0E-1CC2037837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A0701F25-48C8-4C56-A2BB-19C4C7D409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5C3610A5-4F0D-438F-A3DB-97D1A2F32B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6E152B74-4260-47D6-9BA1-D18FDEDF00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B6051DEB-4942-48F5-A392-ADDD5F932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D4715A00-F420-470D-89E3-1A299EB5AC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F90D97ED-D198-4D3A-8201-A067BD4EC5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A58029F3-905D-4E6E-AE78-0B86EA7D53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4CD5CA29-B40C-4762-915E-641992B21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DD8CEFB0-B1F5-4FB4-99A6-90710C25FA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B4246F3-1DCA-4F51-BEBB-48EC15A87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8ABFE12-C91A-49F8-9133-749EE1E1C6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C2094620-722C-421E-888C-BD9FAC1419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2C613F16-ADDA-4C39-A799-8F4860675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D7724AA-4734-4F18-BFCE-FC6974EF3F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BC410CC-A7AB-423B-AA0F-DEA48EABD8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425C468D-FC93-4C58-8688-3A97EDC5E8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DE6D8F3-A088-4169-8D42-E7B072CEB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57EB90A-427A-4950-A933-D2D966B271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ABD45CB5-8B1F-4BC8-ACE0-F56E14D587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0EBFF26-DFDB-46C7-8EBA-ABA4EA89B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1F3D3F36-4D0E-46A8-AE47-32A2FA19DF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83BA18C3-E16F-42CB-844A-3008252F21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6352479C-CF22-4E7F-BC6E-6FE83A49C8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5DB84E2-C868-4280-BBD6-E5F5BAD73D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57334E-062B-4F27-BD03-1A72A28B22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E6B339A7-8192-46A6-8481-31B320ABD9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0FA0466-D2A0-45A1-875C-D7959B335C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8ADB1A46-5640-436F-8008-85C48ED44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77CB536-0E03-49DE-9C0A-9E8AC2112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9ED146B0-BBDA-4140-B33E-7800C17199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D0E67338-4091-4BA9-9B77-86C639626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45897CAC-4404-42C3-A8EC-76FBF387A2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2489E89-313C-449B-81A0-61AB2E7886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17DA8136-0F25-420E-A3A2-7A018AF415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5507DF40-7B4D-4F72-8B16-939BD4827E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0936C82-BA54-4C95-9B2F-2513DEF9F0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BCC92ADC-743B-4CC3-B177-9EEF99CD9E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6BE2E5B0-5183-4DFA-B996-B9DA2DCB5F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73B9A191-7A9C-4091-9276-D1778A76EF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75387CC8-6B0E-4A4D-BC06-67A082F528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C391E1EB-671B-425C-8C21-327A9B7869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38E79575-D747-4200-BD09-B036F87F6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0709F70-128C-45A5-91E9-95B5E1E163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2DCF6C81-BF48-412F-A405-BE59D85D17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E67F2B9C-CCE8-497E-8B4C-2160CD014B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21992991-270E-4172-A365-8C227DC95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5A2E6C6F-8475-468E-9570-AA983A31E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EA741476-30DD-4309-93C2-70457A67E8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FB91D4-8A3B-4EEA-8A86-63AC2E8FF4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FF43E44B-4A17-4356-AF44-D97B9BBA07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292375CA-64FD-42EB-AB86-2688B23F5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50B3B7DE-3CA8-4383-B162-F7536BA92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C40B6CC6-D037-432A-B6F3-2062A7CC4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DCBCB0E-1074-4EF8-958C-2FF9F40EE2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74C1C75-8078-4BC9-9FA3-50A9A83572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4F015DD9-0B61-4908-AF47-B69159AF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C9C1B9A-6104-4313-8EF5-A72F06FD5B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9707CE6C-4B10-4129-9390-D8B1CC2002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A11FE2F-7200-4ACE-8E72-41DB04B37C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D5FC074A-30C5-4789-AFB6-F42FE78CC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9E854CD-A1B3-4800-AFF5-C8BD9911D7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5F8C05F-2FFC-41BC-883C-7842B85FBB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91F9D7A0-E678-42ED-935B-740416D2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3B5322F8-93A4-44DD-906C-9E031302F0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3DE6964D-F7B8-4BFA-83ED-D8A6E05DB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D9BE1784-4FCF-4959-B8C2-E98664F5A5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0D8C8A7-5360-40A8-A249-2BE26E3E43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AD064A8-7B3A-4C00-AF30-98F58A25E2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93CB33DD-FB5B-412D-ADFC-921ADF2412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396AEC9D-DFA9-47E7-AE5D-CF140A9F7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C4332029-D787-43D2-97E9-216EB66607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DE2A56DA-D797-4372-9538-A4CF93F141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A81BDA6C-B928-4BE7-AF27-5AC4F9A1A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9F8E2CBB-66BA-4465-9CCF-F723263EEB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346868C-B618-465A-A739-01EBF3037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F46E1311-590B-4A45-BD16-E9B9F9ECA3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FAC2BAFF-D37A-4F7E-9450-A26B8C7B5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5EA32ECE-C53D-4F0F-AB56-BF3C8FD7E2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BD68794-37D4-4E31-9CCA-EC2854F868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6FBAF40A-33CC-4559-97EF-E69CE9F5FC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FC24F5F5-FF7F-460B-AC38-7198891A2DB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49E14D7F-474D-4B14-94EE-D9638C72DF5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720D1F74-00EC-4E89-821E-7688B12ACD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3CE56FD-2F71-4F16-8AFC-F0AB6B8F47C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F45ABCE8-28C9-49B0-AA5A-E754D23B6C7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65C5EEB2-E56B-4B95-B641-1D251496220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BE9AEA3B-511E-4A55-BDC6-D136B1C343F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677683F0-4D45-435F-AF85-5428159C5B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A349DA9-CC56-4D21-96B6-49532004D0A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4BBBECC-4226-4A05-928B-0530A03B05A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8F2EAEBE-B9A6-4740-A5C0-AAB0FE998FA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912CBC50-8203-4DAB-B104-F1E711EF6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CC685343-DDF2-4B13-A50D-1E92AD098C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E3D8CF7E-B76E-4A9F-8C08-3BA7F14CFDD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118EA597-86A5-4DD9-89B7-9DD5917D0F5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4F2C40EC-CCFB-4801-8B3D-BD18C73E039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4E6ABCCF-FC21-4321-998A-FAE9E123DA1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230A366B-1266-434A-A160-7A7389F5C2B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3E575B5B-14A8-4CC1-9F37-6F422C5138E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C4E247F-E4A8-4BDF-8884-BC68CE72A54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121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DB0FE24-A671-4F97-A4A3-66CB36570B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C82AF7E8-C8B6-4143-AEB5-20218708981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316794C7-47F2-4234-B0C0-8197907041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D9E8A03-478C-482B-98AC-2FE4CB4848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74BF2213-8B60-456A-8208-E305DDA004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43D915A8-C884-4C13-8B25-E2BE354529D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A44B086F-3876-4FA4-8410-DE32C4AD6C2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9FAF6535-941F-410E-BC3A-8B0327BC3D0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E6EACCF3-B780-4528-BA61-BFB28AB0FD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C7642B7B-4025-4339-AF16-E45FC0FE51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E58B00CC-5680-4438-9E67-F6CE9C7ADC6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F7429A6-E5E3-407F-A629-C4283043B39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CA41291-27D1-46FA-B729-32C7A653FE9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1BC6C8-9101-473C-ACB5-3C71D5E5F9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9B418585-0556-4B0B-A092-9B77B222723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B2DB918-D977-4E95-A764-B3569FB7614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6AD22BD-70A5-48D1-BD06-DC95C8D4169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DC55B450-B583-4614-96C0-19960CC2B3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F1EF933-854B-43C2-AD68-C38D9C7176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4A7727F2-C134-4D80-94AA-C7F14ECA23F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8A4151ED-F3E8-4ABD-BC6A-35E35990EA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BED872AD-D1E1-469C-902E-A931352D1D6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6D056486-4042-431B-8188-52E38C7059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2DB6750-CEE0-4DA3-8A16-2A65EA92C5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B127EA57-8C42-4F4F-8EFE-2426B0B6EF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E941C74-7CCC-464F-A795-76EC88E9EBA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5048090-3107-4B39-B1A7-0206DB0654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559531BD-883F-42AD-8843-73B78CEA6A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FDEA340F-7C80-4856-A684-A306B667FD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5FB9470-6121-4F4B-98E9-62340378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3B7118F-BB8D-4BDA-874E-0F2A9180C0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FBE5392C-A8D7-4045-ACC1-57DE2B41429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5D05947-9515-495A-9F25-A6E523B0A2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9C6975DC-AFF3-4041-B5AD-C2AE6E977D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ED1BEC3-D06E-43DB-9003-3240A009524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76577AE-B016-448F-B888-228FE10E36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472378E-15E0-4EB3-AFE1-56EAC60263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12FAF3D-2983-40CB-A1B9-238BFE7249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9EDFB8B3-6ECD-4E65-8B80-7A61D173E7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A998983A-DA48-42E5-9777-444660EBB9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AEFC3B80-E629-407E-834E-B6A397696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3DEFBA7-E510-4B0C-BF1D-362F9BF0B8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11AF789-1DE0-4861-B36B-3F01B400609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B873D93C-5751-4D9E-AF4C-466CDEBBA39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14729609-6800-4363-8400-9163D234C0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79D91B1D-C529-4F72-A3B3-C75BFB9D342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8EC273C5-E103-4940-9BB7-1864BC05B4B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60B6772-475D-43BC-8B8A-265D6C49CCE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4A0F3E2D-E3E2-4C8B-906F-A47D9DA39D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9357F135-6724-4125-B3A8-808D17A3A08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54CEFBB3-A890-4E25-AB80-F7226F6C4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F6E781-89EB-4805-9EE7-53A9AED7F3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3FE23030-CF27-44DE-90CF-AA8D6496243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36609F7A-18BE-473A-888C-C5CE18AF6F6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4EEFCDF-446A-478F-B5DD-4BBE86563CE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CA282424-1B0E-4AF9-AA30-DC9AE0E8BA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D5691EF-17C7-43E2-A531-98D73CB096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643653B-4A6B-467F-ADB9-763B63C583F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7FB7C1B7-EBAE-4ADA-80F9-6A32F51F0BD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6E7C0B2-02CB-44C5-AB86-151394C16C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2463481-C430-40F4-B15D-C1DCECA5FB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A6FDC8A7-5733-4E96-AA3B-FE22235855A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8E39B666-70EC-4D2B-B8DC-3EC8EF7202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7648DC99-C0C7-4017-BD1C-9B5E8100588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71F018A1-5F7C-4E8D-9E8F-47D04670D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FB49236-E238-4CCF-8258-204408BDE5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F6227C76-4E65-4E10-A366-A54980A868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550F5659-2E0A-4BF6-A7F9-C95179E45D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652DAF7D-0712-49AF-9548-204CCA29C6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02A2344-8AE2-484A-859A-37B8E39E40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845755F4-2F60-4907-BB57-305383B19C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F1609825-1AB0-4E7E-8EF0-69D67FE194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CBF6D33F-98E0-474B-AB31-53BDEDC547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5C5BFAA-B04B-4CBB-B8AA-6FFF4C92DC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55AC9D82-0219-4D6B-8AB6-8C693EBE6F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BE4A96E-1AF6-4219-A2EA-229A38F8D4B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8384E1A6-5A69-4EAD-824C-BF6F76AB64F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EDF889AE-72A1-4ECD-BF2B-A3C98398C00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0D79C26-109C-44EA-AF9B-3E1464C726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C33DBF2E-1F03-4889-BB8B-BF6DB95382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DEC9DDB-C429-494D-AB0C-78C8AB310A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2018B6BD-A109-45C8-B3D3-AC7DED963F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E45A3649-02E1-46CB-902F-9468FDAC638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137FC11C-CEFA-400F-97B1-015BDEF94A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90FA0F9-F3FA-45F3-BDF1-35DF1EA9F43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41C5CDF7-B4E1-4EEC-9249-CDC31CD54C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11349621-5E1F-4BEC-A241-C7CA62EA528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6BD25FB5-1E83-4213-994B-EA0A997D78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7D995AA-E82C-417D-9E63-B94E22BEBF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7F802F5A-6633-47BC-B8E0-D0B2443BF9B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74611520-EB3D-4E54-B86D-228B02DB648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E14A8271-246B-43D4-B1D0-381311317B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CA9A2BA5-5CDC-4ADA-9E03-EA0E7A7F21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633CE5AC-B2BA-4701-9816-C659AB7BA3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AAEBEAB-28AA-4CA2-AB59-236DA949C8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498AE10C-71C8-4001-873D-5B67AA3079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86911E16-AA3E-4A42-BAC5-D4FE13946F6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D0425B8-895E-476E-9371-88F5A98036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80079274-3DD1-49F9-9FD0-BC3994F53F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D6B06CCA-E8CA-4776-8527-E76A832046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782B0FE0-A8EF-439B-A3BB-3FCA8955C8F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7B28DD80-8F35-4656-B6D4-C40D9D4F57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57C772B5-2094-47AE-8343-7D903DE7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2C7CE55-9688-41D2-8577-B8244E7934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D909D7B-4CF8-4761-82C2-EE91500E6AD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3E57304F-EAA1-461E-B47F-1F11273CD45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3E4A99CE-231B-49EA-AA30-AE50B1331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1AFC9B9-237E-4C4E-AA4A-26D548FD8A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C79B1EB0-8F06-4411-8516-ACD72285BA4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40FC2117-C4FD-4CFD-99F9-80CC4C6F585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404A0B-6193-4462-AB0F-DF348E84D8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577E3C8-E942-4C1C-A621-7FF79E1C058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E7F9B0FB-1515-4833-BBF9-E5148AC29A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A3CF7CF-1084-48BB-80EC-9AA94BC785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D5E5F498-64E6-4873-80B8-1EB2409324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F50AD6C8-CE1F-4757-850C-7CBCDB8234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6F94EEE-FA87-4C4F-8357-AA8007F2C2F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895CB5F2-DBAC-4C98-B107-6D71469B61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6A373D1-E832-4E37-BBBC-FB14A537CE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3BE054C-59F9-4F3A-A400-87FEBA67CC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BD1D6096-797E-4DB2-919E-4C32ACF723A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B587B087-8D12-40F0-B5F9-93BBF6DAF51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35547DE0-A5E9-4BF4-BF2C-3B4DA75927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D9C4C4E8-D3CD-40A2-BA41-D18C5F27423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08A2EFD-DFEF-4158-A65E-EB593FB72A4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D98CC8D8-DED5-400D-B091-2F40B71EDBD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90DF9970-1D95-42A2-895C-F5EA1EA8C06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6B96AB2A-0137-4B74-9B54-0BED6041812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51318F92-0206-4BA3-B5F6-2429C3A15AB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30EBEBB6-2B30-439F-94B1-6AB324FE96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3400A4BC-9259-44BA-9B42-46AEF1780C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CAE23631-7113-4F34-93DF-A611C02EC9C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5459F74-4C54-41EE-9342-544085941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53454245-4A85-44FA-97DB-76324FA61F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4EC9A34F-20B2-49A2-8789-187051B6CD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2E30D2E-4901-4D13-9A6D-6E124F2050A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1213D932-0BC8-41C1-B91F-8F6C3EC7E2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9BB59F2D-BA77-4C29-8ABA-DB126442EA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1AEC47F1-E4F4-4C8B-BEBC-6E3E663FDB1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107ED6DC-D46E-406C-9167-581783A121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346114D0-0E08-4E2C-A461-BFF9DD71C9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5FD57E77-5D94-4F81-891B-4863D63733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2E960A7-E27C-42C4-AAEC-3386C1E1D25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789D75B-984D-41A6-BD90-5729FA2E4E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D76AB46-6331-42E3-9189-1A55193EFB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D97C031A-E0E2-4329-BCA9-8A8DABD67B7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52D7B340-F1C0-4DE6-9219-846B7F54A6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44B8002-EBAE-449D-8F11-F91FD04E54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55544B-CFCD-494C-B215-62CD646803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8745FF54-9ED9-4C48-AFC0-AD79AA62A5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4B6FA6B6-8C4B-485A-8160-3116DAAC029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74DC7F2B-CAB5-4C91-BFE4-434EED602F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85D54352-6AEE-4FFC-ACB1-CDA9D1A498C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6D34DCB2-53C5-47EF-A00E-D7A815C2DD2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AC70859A-E9DA-4A31-BCBB-CF9C673F57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AB95BD0C-B6C4-4500-BE0F-70D5C710074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61FF86F0-174C-444C-BEAE-75D5731E44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4412C680-C226-4A20-B7C3-9A46871B0D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78F5E92-92E8-40D7-80BF-C7BE041BFBC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AEB97638-4EB5-4B79-9C1E-28178DBF65E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28F0993-32E3-4026-9123-CB97019F02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1A5986DE-E90B-489F-8D46-F0A2911BAE8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7DFC0F9D-1D26-40C7-86B1-705305FAB1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EBAAB3EA-D4F4-49EF-AAB4-7B56409D532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1FEDCF6D-F833-4FE9-9C81-1361426EC4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E5B1B75E-14C3-4689-9D7A-83FEB060D6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4540745C-D36D-4397-912C-84245887DA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F0F3916-2D95-4A49-9DC0-18FDDA1C86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A57F021A-7ADC-4168-9DC1-84F8E28A8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14A4941-00A4-406C-8FFE-92701420119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DC62F358-A750-439A-92BD-8B337F4BD4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D20D5CB7-1572-44EC-803E-BCEC6D578F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21007883-C67C-4CA7-933F-5A7E2DB92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D001695D-FB10-4899-93D7-259E56F318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9DC59A24-57AB-4827-879B-608BB8EBBB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1FC39244-6616-42A9-849B-33E8C7BFAD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CFDE0850-FE5B-49C5-99C6-1DBD3C7A5E8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712E8242-897E-47AD-BE3C-548E74B511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B2877F9-6C35-4771-A62F-D2D922C4028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7A85582D-FE88-428E-8883-5AD0235E2A0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BD72E2D-36F0-489A-A7CF-E4CD1C66EE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4FEF9FF8-4813-4B1F-8980-D573E2FFBC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F376EB6-55C8-48A9-8078-10A00109AA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5D0D276B-F4D5-4771-A6D1-9E9585CC011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1897A748-B549-4610-AF3F-D1758C2C114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A8C666D1-CC2C-44BF-BEDE-1003172B4C9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6BA5395-23AF-4A26-B77C-0EF6029242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FF1DC155-9796-4F3C-AB2D-9D0274288E0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3DBA94C1-4B01-4D93-B804-F322D894AD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B0C6A8EE-54CC-4397-8BF2-B908614D5C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5787645B-4426-44F8-A028-34F4C36B02E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E8BCA47-7C9A-43B4-A071-F278154D1F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5CD6813-67FB-47B2-8BFD-83C994DE9A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7DD424D0-2C3D-46A0-B843-F67C1B8DC6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9D1AD198-C898-4B3B-AAAE-750B5822F6F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844F125-26F8-42C2-99F0-B12CFFE883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2727200F-299F-4B88-AB54-BC54703BCEF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08A22C3-C0DD-4A69-9C9E-A4646903D5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8A3A8430-DB94-430B-8E55-A53A95B7CA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C8C872E0-5C18-46A3-B6A8-AE8F6AE6AC5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11A5B1F1-341D-4AF6-9347-503FED2E0A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9EF0B3C-2F5A-4FF9-B5DA-5C439438E8F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F0616235-F1DD-41B2-9FE9-9439E65AF9F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4E459E4E-9943-4507-878F-C85E1A3DC20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607BCF11-CA4A-48D5-9972-1F135264D5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B9ED7CF-F1BD-4745-A9E6-E633813A99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29F60168-F962-4277-9434-9E99AED3348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CDF90949-3BD9-4B05-BA5B-0405554C4D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CB9EB93-AE3A-43EC-A673-EE9899C174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A2A60449-332A-49AB-848D-0E0DB24C6F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68AFAF90-76D7-4164-8519-BC62BCE137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E3324488-432C-401D-B7CD-11369D62F9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428491F-8AB7-40B9-A559-C72C85E86DC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276ABA8F-5273-43A7-8B7F-74B5B6F3522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ADA4073D-80A8-4251-A6D7-A2E550DF8D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4762874E-0434-47A2-A4D4-25A7A96A52D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A380FF-A7A5-4122-817F-D32C279BBA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A8D6C2D6-A184-41CA-84B6-1363EA6BE82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184A80F4-EBBD-46A3-8402-37D19BDF6A8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2FA21CA-4147-4412-A647-7FDC56230DE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9717251F-1232-4262-AB2A-173100D675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3A5B1D9-5A6B-4653-A12A-0148D9D314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F7053EBE-E7D4-4CBF-B7FD-7DB26BA5E2A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B581E182-0998-451E-B726-FDE3DBB54A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13FD76-D16D-4466-BBD8-76D4F050020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D896FCB-A1CE-48F9-B05C-EE6671FF288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D8ECC0D-B253-4285-9927-964529953EB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85C10902-331E-49D9-98DF-D5B81BE9673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1358C35-CD31-4AE8-AD98-5C55B162EE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335BA030-94F4-496D-9F0E-3F85DFD6483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5C7BB7C1-302B-4807-B652-9F9758EC5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F17AA821-9794-42DB-8ECF-7DB8EF25D6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F197572D-80F4-447C-9BCA-F0CCE2078A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F2BB5109-349B-46D0-8CC7-A1C15B10AA7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B62F656-C214-4934-97DA-705494D4608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76AEF892-C143-405A-9307-16981A17965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27EA34C8-797A-4549-A287-61224C51FF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A8CCD01C-5C20-4716-8526-4E761D9CC5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827DB2D0-DC63-4159-8210-C43D4C69D32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4379FF5E-0094-4DB3-A70B-165AA1C96ED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408F078C-F678-4C89-B68A-7B3A460C4C6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57D07F34-0C23-44DB-856D-8F46F0237E8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380A8E2E-EBDC-42DC-9883-837FECF6700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2E86F302-4B81-4C54-B7D9-5DD8286FF77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FEE60EE0-CA28-4313-B957-E226BC07A23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8CD24D5F-254D-4CEF-AA54-6BFD6974D5C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233488F-D364-49BA-B091-6944CD540D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8080DA6C-D0F2-48A9-B1D2-45A0C6C4D8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D335CE74-6698-441D-B04A-AE34CE9669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1F7B11CC-CFC2-46C0-B37E-42F970BC537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96E67DC5-2835-4ACE-A675-6D9B2BE64A3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7D13F671-1C71-4F82-A440-B5F75A98B76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E4EA362E-C066-41C9-B101-422FAEFF92C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804CBEC2-D865-442C-A4BD-B7A4E4C77AB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64FC68DB-1348-4409-9680-6CF62FCA29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C5CAEAD0-F569-4DD6-91E1-B4A02FAC395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85025B6B-2F40-4AA8-B04C-B1578AF860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36D407B8-416F-4C0A-8899-6C737C4739D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B9334665-B1F7-4F48-9BC5-4769E132D0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65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BB06AADB-C4E7-451C-9E7F-D9846A8D1F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68847C16-4B58-49B3-A385-C516D8F215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DCCA49AE-0862-4983-A780-35744D2FDE1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5E3919F-1DF6-4AA9-8791-6BDEC87131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246E636C-3F4E-4E72-871C-989A2FE05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9073E687-ECE4-47E7-AF45-4B2B293B5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1B316B2-BD36-4C34-99C0-8B5C4F15D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A24F5ADA-8F19-49D5-A1BA-3E97F9D992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3EA78E43-6269-4800-9FF3-EB82E3AA99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6480AA90-8D93-4CF9-AFF3-49DDC32501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58D5B29A-CC3A-4D07-A8E2-42200D059A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5A069F38-0FA3-4F65-A08E-D5C8C9858B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10BF5653-0DEB-4C7E-BEFF-DD2EBDD2F1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1611002D-8621-4334-A54B-0282AB15E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70B06D58-692E-4B0E-8569-AEAA9A5639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5CB8B656-8F5D-4ED6-BEBE-60C573E167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FA782C76-5ED8-453C-BEB0-85AE6C1D52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ABB34D15-3E89-4C35-AC27-34EB9A8A8B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3F77D54-6126-4A2F-ADEC-8EB9BBE9F7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5851DA96-D8F1-4AD8-AB1A-B572A44CF2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3EDA72FC-6F43-4744-B94D-D2D244A837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55B2C67F-F7B5-432E-9661-F8475C49239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153C5C96-4BD9-408E-902F-193FE654F8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FAA1A32-58ED-45C8-8797-13ECD39201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4CA2CEA0-9EE1-4060-BFA5-10A8F40C95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1A0F0C37-1C39-4878-A218-5A68691EDD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F69E3A5B-250C-4159-B234-7366CAA77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56FEAA74-EDF3-4880-8CA5-5AFEA786C3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D1A518A9-65E9-408B-82C4-7EC2CDB49F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F34962-1DF6-49F6-91C2-9D36E279C4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92C5FCAF-1F75-48E4-A6D8-0982996E8D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B475580F-5A23-4E15-BE32-2D70DE462D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EB8E06CC-0AEF-44C7-B8C9-80176DCE2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8B3D838A-654A-4B6C-9D18-3D84C7C3F4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DEBA4EB-F8D7-4CA9-A76F-0036815D74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FB4F0FFE-D8F2-49E0-A1F6-3F68698143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BEAB940-5989-41DF-848F-C1627CF44D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2C004D63-06B0-4503-A419-DAC2B65420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AD8ED9D4-2314-4EBC-BBF6-25A7B3CFF4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57536AA4-50D9-4A76-BAC6-02643FA263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97E4B8E-D245-4EEF-852C-1042B6A7F9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6B3D18F3-9D7B-4E23-B28A-E69E6CE1FD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BDD939CE-451A-4D3E-B6F8-E2705CEC1E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289AB3B-57A4-49CF-98A0-3581DCF7E9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34968C8F-0885-4869-8396-E693D3F38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648FA2B-9846-4ACC-8CDC-3C468AAECD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29295542-12EF-4B56-B2EC-93ED2560F1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EAF6285F-5D4F-494B-9588-62D53BC512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4BB6C95-3DB1-4C59-A033-D0DD7670D0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D66F25AD-BD98-4DBB-B731-ACB242E00F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9D7917D-EE64-47FE-8354-A33D8A1C8D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50AA610E-57C1-4276-B134-2770681B50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767EFCD5-C107-4EBA-BCB4-4D5E938041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E96733BC-028B-4DD0-8C20-0E5A8FC63C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1FDEBB2C-5694-4DC7-A4B3-D49053BC05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D2C4A67-7997-4E7D-BB25-2C22551FEA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BB3232E8-7781-4B54-9ACD-3304DBDD4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7AEA21BF-499E-4A2C-B096-069C7EA0F7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25CE4D7C-34A7-40AD-8195-6FF538D99A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51C4411-4848-4A60-A187-F80CCDF97D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34D2360-941F-482B-82F5-F0AD40FA5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1C0B201-EDA0-465D-ACE7-E30E2CD14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BE0B385E-6288-4000-92E8-D0D85D640E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99885E9B-454F-43DD-B0DE-B979ABDC28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56B64521-1DAF-48F9-A674-74CE18958A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A2DC188C-D655-465E-8C7E-6E49504F1F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A1EE7227-8B1D-414B-8630-FA089F02B0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B07F4121-4A15-4808-BA08-0C819ADF3E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D81A94B0-C815-4CA3-9943-F2A41D3715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B9E6C116-D311-45F0-ADAC-09EDEE03BE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2E1CCE9F-FD0C-4624-A43A-7D96E459FF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E770FA-31BF-4347-ADC1-E8D31B7EBF9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7375EF39-2230-462A-82A7-30C01A7402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72C13583-9202-409B-9E80-DA06E6FD0D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86770BAA-B823-4836-A9CD-EDFB17EFA58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A973AE36-2A50-4F51-A2FA-8F8E44E280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1C083F93-9530-40C8-ACB9-39F47B2CFE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90006B75-92A6-48CF-A9C4-A87292B0C1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30E2D3AE-B930-4ECC-BC17-191DA3B68E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D983031-904F-436E-9D7C-766FF09F36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7F7E17EE-4C18-44C4-B1FF-F3C09BDCE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6D2BD4A-5F5A-4C0B-A292-9DD1A20B68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A278136-FC29-4F90-ADE3-D166CBD497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AE5F867D-20CC-414E-A4DD-B0431C57F1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F9B9DB24-B3D3-41E2-BD6F-3F4C3CE582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F73B71F3-7D11-4B82-A61B-43A4CFDC2C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5C59EE1C-FAEF-43AF-94C7-39496B3179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BDC4624A-D085-4C6B-8C3F-98ADA1C014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192B6049-81B9-4C6D-9977-1EB9292741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5F2A97-5A37-44A6-930F-4082C867E7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A8934944-794F-45F5-B1DF-69DC80A7E2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A7707566-52EB-40C8-A8C8-0B9CE9A684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54C8C0F-7E56-41CA-A2C4-97131D7B7A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DAAFE6A-0D2F-4C2E-9E5B-7EE8881102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70073EF3-5B70-4FC1-8B48-85FCFF2743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BC012B68-469E-4132-8C00-3A8F0683D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30C5E271-8AAD-4878-A110-CEADF62267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CF2A9C-D506-4BD4-BE0C-2665DD1576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4F1D51DE-8B10-45AB-860C-48A4EBADCF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B3508A2-E04D-4529-A84A-D16F7389C5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26745DD-D8D6-47AC-9088-C9B5CBB4C7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F66E57-4B37-4C0A-B4D3-FE45BC488E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73BE8293-ACA1-4BBB-8458-E9D1FC9EEE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A6AD5B23-F42A-411C-8515-93A4B7D9E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3E6CD91F-E702-4F81-91CE-D4C4049B64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BC83CD2-993A-4034-8C7B-3A4E83B234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226739E-3929-4E29-8C17-7885B4B05D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AD91858-054F-48E0-9C0A-60D243C99F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79CFE92D-8434-4545-96F6-FE808B5103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C7D6BC87-3109-425E-9529-390A8E122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941FCEE3-5B4C-4F80-B35A-C626172F2D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337DEB53-74F3-49FD-8D74-6D7B3151A9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5FA8EB07-EFB0-4F0B-B887-F35441F599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5A23A9A-9576-48B3-BA73-8002C6018E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11811F73-A81D-4844-A246-E23A88F828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AF9B1E4D-745D-41AF-A6B1-D1C808D03D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C65720E-863B-4B5D-8A55-E98707B902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349B9B5F-5BA2-4600-AEFC-E98B34EE51F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170BD3A-2079-408D-AD78-51757075C2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BBB7268C-8CDB-4A75-94CB-9F530F39F0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E4E13F6-FB30-49C3-9E4F-F53CD9C28A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B3209D3F-EB96-4CCF-9E54-4EBC942EB8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CE68DBF-1C81-482E-B976-40936A087A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E93AE836-9C09-4D8A-8F6E-54939C2A22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716CFA63-6626-4116-B311-EF52319B19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5533D3AD-DC03-452A-8482-7A1F51D3A1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42165ACD-3534-4A3F-8C0F-A49232AE09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EEE29178-3480-4BFF-BCDF-CBC19A49CB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70B3FA5-2587-43FE-B918-35AA039FA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EA0FFC1C-6182-4727-9E2C-6E192A5684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88C6257B-2B0C-4519-ADDC-1FCACEEA5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E7398642-567F-4851-85BD-9EDC0D157E5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26257225-3762-4FB7-A8AF-BF90425F64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AAB91C87-688B-443F-9E6C-24AA6F325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EAA18DF7-C1BD-4046-8266-32E0BDA86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F8DC1FAC-A848-489B-9F9E-441324D4F2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6FC9475B-16DA-4B87-8B0E-FC5A971361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E4BD97BC-8726-4DF9-91D8-764111F6B1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A1B7CCD-2E43-49EF-9998-3DDDCCD56E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6831A1E1-F008-4A5A-A838-A43E239413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1E6DA6B-F82B-4033-8C43-45E5AD33C2A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876AE3CD-C420-49C5-AE57-ABF590CC5F0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A46490E8-3071-4DCF-B5C6-E0B55978F0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EE8DBB-6156-4DA0-84B7-26BDBFDEF8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BBE6C36C-4E89-4DCB-8F9F-7AB0DDB87D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D6CC4B18-CA47-4A22-8232-9F4872331B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0E8EB53-BCAB-4B03-9F7D-BA6FA06168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AE5CF734-BA90-48DE-8858-4B54FBC14C7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622EFD23-3666-4D32-B011-56D60B77D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F0951E57-DC2C-4271-9024-4941A7D468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50A9809E-E42F-4711-B2AE-AC16D2C723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E93561F-4919-4941-90AC-36477468E2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DE18B7D9-A11F-4CBE-AD28-162EDC61748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B9C9E2A2-E31F-4BF3-A443-530BE6AFF9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F0B79F81-757A-4C3D-B486-D3181C63069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D6D86362-AA10-422C-A83E-9E4130F3F4E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2708FA6C-8CD3-4E07-9503-639D7AA1AE7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023C61-9F1B-43C3-91B7-65503CF024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9B4738AA-3344-4054-867C-32CEFAB8F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B4039DBC-617F-4EFE-955B-F22AA992C8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BCAC5BB1-3CB6-4C4C-B3F1-4A4FC61C12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FD2C57BB-F885-464F-8F76-0776A380AD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69DA505D-665D-40B6-9AA5-1260F2CF2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5850FCBD-39AD-4601-BD35-99EA326263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8C2D109B-C45A-495D-AC7D-29071AF103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05DDE96-1C4C-4AFC-B744-67747C2A0A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2DE4B75-7960-46CD-97E4-766F6F3087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2F0175D7-77A3-482B-ABE3-3834F3B80C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7C30AC0C-7777-41BC-810E-07F0546461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F18CC00F-0C8C-4EED-92CB-1F6AD571A3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5A040CF-C240-4C39-9DA9-D3BF9D4413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1FED81AC-F879-404C-9545-1C5EC68AA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3B3935A7-63BE-492C-BA7C-CA86627E8DC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CAB6CDAF-2FA6-4EA8-AA4D-84D8252804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84FF67E4-7A96-4849-BE9F-A5DA013A0C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7AB5272B-B1EF-4424-8DFB-2999958F80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7722542-32A4-4FC0-BB13-A9827522E47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7469BD6-5865-4532-A884-AD0D429A210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A3C8EDD2-80D3-457F-A8D3-8BA7249E7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807C5B44-C7F1-46EC-B5B8-6FE6C82CF36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474E9563-ABFF-4E6D-8C0B-0832446D46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58DBF81-0B30-4E9E-8A20-5C13FD1E93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25548C67-E5A6-4D4B-94D4-1621A5661F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A03C6763-2849-44B9-B2C4-A6F0E68735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EAA950AC-0913-4E42-ADDF-92DC210C92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D0523DDD-182D-4B89-9A4E-E5103878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1C94D846-06C1-458F-AF1F-AA48B6ED7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9C5D9E9-62C9-4226-A53D-6F008E913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7D243150-59A8-4EEE-8CC2-92947974E1F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E973836-0252-4546-B668-D753900E6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3DEDBD-6684-4530-AFA8-E6F3390975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21DE37D0-259D-4B4D-8B59-A8BDC4774E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77471EDE-03AF-4B9B-98E7-1FAFF463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9F710FE0-6682-49CC-8353-FE7690D84E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9C163A13-FBF2-4C81-A31F-0B8FC30939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AFA3075-494C-40CC-89A7-24201C7949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164CEAB5-9091-4FFA-8769-B60D193092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646113E9-9244-4013-926B-0F21655D5F3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329BA437-842C-4019-BEBD-9906AC77B8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73D0A43-CE1F-47DA-8447-49038A8BA0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32F4FC3-90DA-4846-A7D4-C744EF31F5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358014DF-553E-49F3-A643-D1C538874B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B153920-41A3-464B-9400-C2E2190A4ED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A0B520A7-B0CB-4150-931E-27887CEC8C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7B400F4F-4B3A-4081-861B-6B338D8AE8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3A20750E-3071-4B83-91A1-95A14049A8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32B3C211-8560-47DA-816C-8D432E6F8A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4BCDF4E4-A9C0-4D58-8368-8010AF5C17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CC9DBF18-6157-4E1C-99F3-4424414B8B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B706FD6F-E9DB-4597-97FE-1BC1D8E3DD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4EEB9B2-8916-4E94-8AB9-DFA14EB1A5D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ED1DF947-611D-433E-A7FC-8994AA54A9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0DD4782-3004-4897-9E02-7BB51ABAE3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10258623-7294-4C75-AB02-708C98270C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CF8A9A8D-EBC4-4AC5-89C2-93BA3BA1BC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C13FD8AF-8833-4E2D-A109-C750827C55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474DB429-A8FD-4664-A4DA-C7C0BA3889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A61E0EA6-D832-4567-9BAE-2F85A43B21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D84EEF2C-8EFC-4C85-B43D-04FEB646988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FAA78A11-D90C-498B-BFF5-865F8E7129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22DA376-4E45-4402-8CED-894197C550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31A00C2C-703B-4915-897F-4DB2EA1C5D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4F9574C8-6124-4481-A373-57CAEA5B46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C66DE2B1-88FE-45EE-97FF-2BCFD65793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E4EC951-30B6-417B-9FE3-85147335ECF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61E0B7F-2B0F-490F-9947-7F78304D4F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163F045C-0F4B-4A68-8262-D8B482AC36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40E404E2-939D-4CA7-8758-798D10717A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CCFA76C6-8623-4DAB-B2E6-BB4409FACF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6A7D4C2-C8D5-4486-AE5D-3842772627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2515133E-F931-4FD4-BFE4-87BC8F7954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92182DA-589B-411D-9E9A-2202F5DC21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8593324-A985-4C2A-932F-03B593C0F6D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93450D0F-6C08-42BD-A432-81A8F5C5E8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21F6F1B-D1DE-40DC-ABE3-86763BA712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46C2147E-4F8C-4815-9670-E82E6F283AF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CFCD7624-EAE5-4BA4-835A-195A994022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6BE8008-B89E-4D76-B519-EACC69C825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E1F32082-2BE5-4561-A945-EEC256AE54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659CF1-E73D-4D0F-8A90-3FDE57030C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BEF7E4C1-73C4-481F-BA66-B871A7EDCD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F0B047F8-6336-4CEC-B90E-B703A2D783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865FF08-2C7B-4BB4-8F28-6265A6025A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AA815EFF-8E51-4967-AA3B-61093C807A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DD09208F-2BB8-4875-A915-6FF0D71E77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1FF73841-9E07-43FC-A0D2-CFECE157B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70E7A04-BE8F-4A81-ABE3-EB14F7EB213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9095A0F2-5E20-433B-B2D3-217FEC6DEF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E66CAAB-35EF-4953-856A-53CEACCD82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A6717EC1-6678-4EDC-85E8-121330F50E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7E7E73F8-B5DF-4B63-91F7-7C53E36155F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5AC02BCF-C65D-4D56-B29B-48E828C99F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FF451A45-70F1-4F59-9F20-AB129AE595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79546BC8-94D0-4B87-8ADB-12062835B8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725F8897-5D72-44B0-8108-AA0EF3E885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00F0897-AA0E-4905-8C4A-921194AA8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2A1B9475-E148-41B2-A60C-3613B49EC3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64A2445-80A1-4D51-8B06-C81E350CBE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8EDF7635-4513-49B8-8CBA-D1F89C9EC13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A613E396-C557-4DB4-B652-9F21AFE517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39CEA82-6415-49B7-9EBA-4D7E182CA6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249227A5-22B9-442C-9C09-3DF6DFCA8A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D605CEF-044B-4A5E-ABF2-77324E793B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B59C5532-1AD8-4AF2-89DA-D9BFD0C588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FB7967-7A25-4B98-8153-80BF2FAFE20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F00658E-D495-4036-9131-677A56D283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D15B9F3-7E45-42C6-9E06-8068CCED76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F0AA927F-0927-4649-857F-6A162FDC03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C6CDA5E7-D5EC-44A0-8841-2EA18FFEC8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C55AACE-E23D-4B88-A9AA-AF2BFBF761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09CDA41-55D2-4AD7-A75A-9F3F35E2D2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40ECFDF9-E195-460B-AE27-C1B96ABFBF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DF03D1DF-41FB-4666-A777-DDDEC0CEA7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30CF8CD0-9CBD-4721-8843-E11CB67B87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EDDE7EA2-1518-4A72-B9FA-8CEA83530A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82E01847-8EA3-491B-8F10-DC3E4F7BF1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627C3108-EA73-400A-A2BB-5D0ED2B761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A9F45570-C1F1-42E1-8F82-EB83B62796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759D9891-DE92-4693-B30A-82CE435E719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1C21871-1496-4C47-BB5F-0E989E9844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52930D0C-E21D-4B2E-BDA9-370F615F8B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5983357E-0863-40C7-B169-52D7EC374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305317E-E8AE-401A-9E62-D2C75637A0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CA104AB5-12F8-4CFF-826E-99B2289A82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9A65DDAA-14D7-4CC9-91CD-453582538F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C1CF76A-D717-4C2A-B7FB-A9575D8532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25E9C347-7121-41FF-B392-63BB9EC0D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7526A5EE-CD44-4EE7-991F-4D7E5A59D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771C7BFD-2A87-4860-9360-C5F4DDD0D9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58B5DA29-288A-4695-ACAC-68D92DB7F3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8E38898C-8B27-4A91-AD00-CB9E658D7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4B20F70D-2D54-43D6-9B8B-89B7F5E14B7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471BC790-0E46-4DB6-88C2-C7793B3916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16493BE-713F-46AB-9180-46E2CDE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4293E7F1-7170-4E2E-9E38-5989E4602B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8564EC52-E4B4-4571-9D65-DAFB899B93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6FF2FB9-C3D6-403D-8BF1-D5D5452D6F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8C49A5A9-125C-46E3-A4C2-0DD29173D1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69C74C68-D295-420B-A767-57A133B981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4AA5BBFB-F958-4AF3-9A1A-5F72FCCAA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F56B55-2204-4B8C-B91D-DD16BBEC73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BD681F27-8471-4DFF-A316-9CB3CBDBE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4E404CE9-66C8-4B7D-A8B9-22650F4601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349FA99-B105-4C8A-A7F7-69307BDB49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77FD2AC6-38AC-46E4-AD5B-18DC3D9D85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F6F227C3-73D6-418D-8927-FE6A325E3FC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AF0C747B-F7E8-4A1D-89FA-72B47A0891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B560CF0-34AA-4848-9A37-1990C028302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DF141584-D914-4955-9A6E-A92A5CDF0E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FAADD282-748C-4D57-91E0-4F4F0BE7BC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245BE921-43D8-4C5A-A626-D90F2F8113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CF28A68E-15E9-4A42-A867-9F2FD2C526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A596941A-47A2-46AA-8FAE-10B183FC4B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C29E576-6B4C-42AB-B731-B23904A98C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EA813055-7A76-4308-A89D-8BC73FDDAD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6E1B714E-21B4-4259-B0DE-0990F18EE0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9A36B464-7F92-43B9-A4EB-49B8B09E2F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61345FE9-311D-4911-B389-4D0E86C0FA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A9FE191D-0756-458C-96F6-C2386B731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6B8455AA-AB7A-42CA-B054-9F0EAF29FD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3A36DB8F-1C39-4FFE-9297-103DD24AE1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D199DD8-9597-4293-84F6-AC0B606CDA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A91E2B1-229B-4C64-8C2E-45DB0E7044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1CB28CC-6660-4308-B7D1-3CF5449D60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6A2E456-A88E-4B97-A4EF-940345CA63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00B936D-AD51-42C6-AFC0-E8AA31D6E4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E66918AF-657C-4314-BAC3-C765AB9BA5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8721B575-ACC7-4F00-8F56-DDD31E1AD1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E0CFDD3-7412-416E-AD6D-3623D370F0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9D82D98-515F-4923-AC01-1F97BBEB48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831F127C-B82C-4A11-805D-E4810802F0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E48AE46A-8DA2-4A04-AF9E-E774AEBD7E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98892EA9-DE61-446D-B198-A743482282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BDE3489-8CD8-4EEF-B1F6-44E06D7A96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428DCB3B-27B7-482D-8192-9DF6244801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E0C2496C-8D9F-4BFC-AA1C-6314938E8F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D8E30BA7-5A5C-4958-BFDC-0B50EF21559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EC7ADFE8-A9FC-4673-9423-1A6C6415E5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AD931A71-4B33-4063-9250-248929475E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CC7BBDC6-2CCD-43C9-A384-47674E7D0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E00349FC-B380-47DE-9197-24833333F3B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E3EEE8E1-AFDB-44E8-9906-D9446399BE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74D3CDC2-FBA8-4CDD-9560-0A86C29E12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5A6C5ED-D0C3-4AE6-B1CA-48428D2B3A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82C829E-7FE7-478E-8DAF-5F36CF24218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95A3499-C472-4E4B-9AE7-D8A4BD2CF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F06CC417-5233-429C-B244-6FBB00A0A6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27CA8063-4BDE-4156-999F-159DB22BD2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3F0F4E-27A3-44EB-A115-A52EFD56FE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97CBA8E3-5528-4132-9B08-01472C0D54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7E430FF0-823B-4B5A-9324-BEAE7F182E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56E67E57-7239-4977-A76F-34CC83A4E4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EA8EBA88-F7D6-4C52-811E-F9A3730ABF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982B63CE-B5AC-41C1-828D-0FF8C8C03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785B997-18EC-4C0F-BB9A-98ADD542F7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1E55D08-918B-4957-816B-1DAE65512E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DAC1AF65-ECCD-47EF-ABB1-F0C15B7330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A5ECA793-008B-460F-81A3-CDD2CFA41B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649C216C-D9A2-4A9C-9B0D-B878CB1338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EDBB1BC5-76D5-4C6B-AA28-86186FF5A7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ADB15E85-24F2-4110-90A6-69948E3BB7B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A2EBB0D2-44B3-4F48-8CF2-CC4698A1C5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9915DC9F-D49B-48EB-ACA5-0A8B81D172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DA16848-D191-4955-B187-31EC2629B8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002B4DF-E99F-4E8B-A556-567B1545BEA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6112D2D7-985D-4566-97A0-7B4F1B4117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94216D20-200E-44BA-ADC3-42DADED9E4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A60BDDC6-0711-4132-9FD6-5DFE223D68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A5BA36D8-7ACA-4641-8F47-7D3F410319E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A0E9692-7F17-4042-9998-B9182822F2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5745E697-3F32-49ED-BC1E-DA5C73193F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DF09EF19-ECFE-4D02-BD71-A5FC25D50B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BDF58DEF-82ED-4B0E-8A54-E63F6EB78F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57DB926E-202B-4B62-82D5-58ACAF2530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E6C924C2-9C70-4804-8AD6-7E23E33896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DAC44CC-CBF0-40CA-944C-1D5F8CDF2F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C160691-CFC3-4556-BCF8-8AE7FB9386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E8E84ED-F240-4C35-84CC-B199124FDA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F419815A-9661-4ED6-9A92-A10525CDD3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E4A28465-EBF2-42BA-89BF-0373E2C6EF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609FD6D-A3B4-4AD3-93EF-2ED59305AE9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DCBC112-E7EF-48AD-A361-7765DF8E8F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205C155C-2B46-4B5C-BFB8-442A73AEB8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1B2D6B32-F136-4ECE-9FFB-F2880255C25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E6C3DE8E-8061-4271-90E7-9CAA411BC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6492F6E4-FDCB-4916-BE47-2F72CEE865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BF333D2-583A-4DBB-8794-1F21C621EF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9EE43EE4-3728-41D2-BAB8-A594FFD7CA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87836145-BCC4-4692-8B2B-5B739233D3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CE86395-CE6F-4742-A72C-2E590A0F8B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66A91922-1A25-4976-8F6B-D67473172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CF47CB99-6725-4BAF-96A8-98355359B2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BF1A292D-7BD7-42FE-9755-816A5A31B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4C690D95-7972-47EB-9887-B5193B4BEF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E98CD97-0555-477A-8DA6-4DFABA6D1C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688C13E2-6EF4-4335-B6FC-6C8C9EBDB10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7B5074F8-FF76-4440-80C9-859CE6D2C8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8EDE608B-5B93-42FF-A442-7C454BD43D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43C64654-3851-4B80-A05F-CE45F3F228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BC887CB-2603-43A0-BCA2-4D569B6A94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0B8419-5BE9-4267-9A93-F994B99A38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C517186E-6BAD-43CF-B845-539EA7BAE0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D510E3BF-E02A-460D-B9FA-9A9D0E51E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25DBDB90-CEE2-406D-9F05-E82FEDCB1E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F1847139-5F5D-4DEB-B5E3-7F1890403D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E64C6A1-8E3D-49C6-8F87-6C43233582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3C199DB-7465-4DB6-B952-5A2706ACEC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14E9ABE5-7568-42A6-B842-E51E3E5C17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B89D82FF-DA15-4750-8B9A-3D76A51E1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A632B568-A493-4FE3-B830-FC23C3092D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5EC7B96A-6FCE-41B9-99C0-3614430327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3F0E2D52-AEF1-4D01-B854-64F732475F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FD378CEB-E1A2-4009-90EA-2D2BF2919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164D6579-935F-42D3-9ED7-595F7DA357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8A6993FE-AA98-4E67-832C-9372B6F9C0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7207E7E0-9B5C-4CCC-8149-00A0EACAA4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F2775B22-2204-427C-81EA-D179EAEC9C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855AC-5F53-4504-BFAE-78A4344291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AD157056-1F7B-4583-8724-0B686D6AD2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64284F5-97F4-44D6-9D8F-5F6B5D3CD4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A60D9DD5-A5CD-421B-9181-4FB9A2C30B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2E899D31-6388-4E2E-B967-A58D811DA1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A2B0FC8F-6680-41A2-B9F9-7D5A2AB920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27720896-CB5E-40B5-93E0-49AFC462A1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BBE73464-F4D4-4CDD-A786-270A20B4F2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B61ED4A4-A432-4889-AB17-5433EF375D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AB38161A-3624-416E-817E-729796109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EEEB0EC9-572D-445F-8630-7D1AF8D3D7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236D88-E8FD-4302-BE10-442BD8CBCE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54175229-B606-4755-B66A-F52A2510C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7692B52-A7CC-43D0-8FBC-673D4E2BF7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3862D5E6-C5E3-4873-966D-B32CA9F325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2D5AAE54-E44B-469B-A266-D9DB168C8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87E2BD3A-5A44-4C73-8CE4-AABD8BB204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B5933E8B-1BD1-4BF6-A57C-9AAC5C6DB7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574B527-6718-40F4-86DC-56FB5F95D0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DAFFB54A-EA4A-4C7D-A481-D1169B1A70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ED57CB89-8D55-4594-BC5F-09940B8C2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5CD3A079-9050-4C9D-A769-54B6DC386051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7B57F00-1EE5-4E0E-AC4B-976916EA6EC3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5E32B109-F173-4B5A-9106-97A139CDCC3B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CDEBFC1F-719B-412F-AE3A-573E4FC4E15A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E0DB0C5-8BCC-4010-866F-1EF2F28BC63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E7A55DEA-00E4-4F60-9B70-3E5CED10D07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EEAB8E87-52D5-4342-83B3-A64A0758102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8D1531C8-295C-4A1E-A4CD-F7B3B7FE0B9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BB369D5-8C5B-48E9-8676-27584CA82774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A9834A70-4B3A-42E0-8E28-2141DDE0852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8DEF4746-8F7B-4019-8608-8E1DEB1DCC2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3BED9ABC-1DE8-4F90-AA8E-E1D7FDBA44A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3F0B2F73-AB34-42CB-88CA-CCC620A09CC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D4837B81-9596-4379-AB20-411D9E9AAC26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942FE2BA-E66C-451B-B97D-78DA95F09C5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F5EC7E9D-9044-4C59-843F-B1FD85BD2F4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309EEF0B-CD7B-451F-BB4E-23014C45D69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F6D04242-1A4E-4F26-9C8C-6B71D25D0B7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DC81538C-8FB9-442E-933A-30B62DCB680E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37226B6D-1D08-4F70-8216-BB0921E4B4E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5930A0A1-E495-427A-BB4C-3E793434F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BEEAAD22-5EC0-45D9-9FFD-89C1137A5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AF9AC60C-0712-4428-9507-0A53FD2819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25CFEA84-22E0-42E7-9849-53DBB4FC22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A4A3C102-A1C4-461B-895C-FBD9469910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8EE0A438-E8F0-49F5-A751-5958617F2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C220227F-A270-42B5-8A3F-A6C3FC43CD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C5DB516B-51CA-42F9-BE83-044809C2D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A30A15AE-279B-4123-AE10-C0F489F71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4AF1945E-2C6F-4055-8E29-EFBF993E2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B01540F-B011-46A1-A68A-39B555F197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216DA941-94C4-49C4-8375-FF41206AED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856178D-D638-4488-888E-197532EC09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3E1CFB1E-BDE9-451B-ADC3-5833F06A07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52CCD92A-92F5-4211-957E-62C3862589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D49C708D-F939-4713-A4DA-B88B37996C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CDED687-A4AA-4B3B-9585-5BD89E1A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7657A67-8B18-4669-A9D3-E0B29DB7A5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61EAEE9-AC8C-42CE-90A1-9E18ADA724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B73FA19-2DFD-4E79-BE05-CF6D55501B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B156264-79EC-4680-A9CA-16365F4FFB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4C1E68F-3AD1-4509-9163-DDEB0A7DA2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F688CC26-F1C0-49AA-8FF4-00E94386C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8FD6BC50-4849-4AEC-AA31-305E5C52D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2B4F4FEF-5060-4DDE-A410-E86E27A82C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F9EDEF87-B48E-4564-AACB-D4857EB9E4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FF229A9D-F689-473A-B17A-BEE6541BFC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DFB52F64-87FE-4D69-9B48-76CF03F77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F5F39CD-2CB1-493B-BD26-A4F412A4A8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3E4FDF73-EFE2-4A73-924F-716B5DDF59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28C4AC9-1ED7-49E1-B9AE-EA6E124274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A9B98EBC-BE59-4AD0-A2A6-9B45EB8B36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CA7E8183-E721-4C33-9835-4D2EFDAA4E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9DDB46E9-3A86-4573-9E51-1389CCBC6E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BB0609CB-02EB-4F08-96F5-B5A5B2FD83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D7750CF5-2247-4953-AAE9-503292EE6F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31D48C8-BEFE-4128-8006-59D1373950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3F73138-9F8E-4D3D-A0B8-83767542A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886EF18-1D1F-4A86-B1FC-AA498E5010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2E7493FE-ED53-45E9-A661-A8B004D6FB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DFE4C9A1-6C8B-4619-9248-DDDB345AF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9ADB5A9-5124-452A-88F9-AB0AAF3AA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487E631E-E021-4FE2-B1E9-DE10D59F05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360EF829-22D8-4E54-AC68-020B789EC4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722AEB2E-9DA4-4759-BD98-7CBECE17B1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E410C29-36BF-4239-AB59-C42E2F08D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CFC004E9-138D-43A6-8A15-556408B69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E794ED4B-CC21-4DA4-B172-26D4866A5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9BC3FF11-B897-4A0D-A223-1F61684850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377CC3B3-17AC-4B1E-978D-B12F34DCF0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4F807320-859F-46A5-8D2F-FD5F85C297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DB0ABAE3-393E-4BD6-89ED-821739C48A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CF7EBF67-D26A-4251-A23F-EB4CF89E2B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AD869DD0-A112-4D21-BE92-804BC5BAF5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527735E2-C96B-417F-9502-658F4597F4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9EE92F13-C3DD-4ED1-8AD2-FB540119CD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8137A5EB-7ADB-4112-80CB-2BE48F673A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43355B7E-9206-47CD-B8F3-49FB24FBEA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0BE4B18-4098-448F-A3AF-82CBCBCA7C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6234AB51-5162-4124-A953-711DF33D9F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ED257536-F56A-4447-B77F-95DABA68C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B57AEEA0-6CF1-4269-BD44-E73A4B1D06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5F801E68-C4FC-413C-9DF5-FD881310E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E8E6757C-6A7D-4B72-BD78-42B1CB42FD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A74FC173-FD2A-4FFF-8FA2-60EF7A88ED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F08837E8-F3A9-40CA-9851-47E69922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915F396-4220-4A8C-9250-A8DC90C38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9941191E-83AD-4424-A07F-1A7FD6372D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C4AA402-7D8B-4098-8CB6-D15C6A5056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450ACA73-C281-41F5-AB95-698363EA8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8CBFA516-1ED4-4A7B-AD62-25B320FC03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D8FCCB58-3BB0-4ACB-BDAD-8CA01551C0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6074898-62CB-4A09-BB87-3DB816050E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30A7CF4-7B47-4C5E-9FA5-EAC28628B2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F0EAB6B-4F4F-4FDA-BB28-9E97BB0AC3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4CFEF715-E923-40E0-A7A5-5B4EEFFBB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9907EC28-8FDE-4A8B-A762-EC751C9E48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66233D1-C2E6-4C1E-8C6D-061CDE44A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C2218CF-D8E8-45B5-9A14-E81C898B6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B32D4F32-0891-456C-8D79-0E783B0655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911E1E9-4719-491C-978E-0177EACABD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4B7DF7BF-8604-4036-9FBF-719D4C0A08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5F6E54F-DD7D-4482-8887-880A1D286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18587993-9FE7-4958-8D11-0E4D0AE42D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F92B51BC-0CE7-4FDE-88F4-758BA04F6C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5D8F591C-943C-41D9-B782-5CF02C452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9EBC8F5-90FE-4C42-AAD5-F1392694E8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B69D2D2D-8AE1-4F75-A616-FE9E6086F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54E22A8B-7288-4F5B-91E0-72D0E4A85A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C0D209FB-C90A-4928-901C-FE15668EE6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1BD02F5-0184-48F5-A925-C9BB193753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BF2B2F68-623E-4515-BBBA-B64EA25EC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281E4B2-3FE0-48DC-9741-2989745C86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D30810B7-7CB6-4613-BD13-093D208791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2DED9B4-99C7-4EF8-8177-FF5EC12B1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998B2322-5324-4A58-9058-28C0498CEB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45C226C3-B143-4D71-A420-5B9F5D222A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600F174A-2B65-4734-BD13-E8DD52B36C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37529B73-362D-4C14-AC8D-3F19DFCBA7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8768354-8117-4FD2-825C-536E2704DF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61DE3AB-5822-495E-A6F1-EE4DB77476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9EA0846F-A454-4ADB-A92C-2C78E7A0DC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2CCE3A89-42BB-4281-BBC0-F509807440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BAB36613-94F3-458A-91C1-D42A93C077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AF08E0F-9289-48EF-852F-B3DFF5183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566D3EB-1C90-4E9A-A9DC-B99B2A79F6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440EBA81-075A-41DA-92F2-7CC57DEE77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2F8BA3F7-7315-4A77-88D4-B7B9627728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AE6276E0-720D-4843-BA62-E53530DC30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7544D78C-72AC-4AA4-81A5-F0BA9074EC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7A93F1BA-EFAF-4BC1-A5F2-149B449ECB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47761782-C304-4F2D-9DFA-364E06C291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1AECACB-AEC2-4A80-907B-1951E81911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55927DE7-5E9A-4C61-B2CF-7EB4C2D29A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C12703F-10BC-4B45-9990-A67F977C2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90A72783-E371-4A61-BF28-2665B953C3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B1C530F0-2D60-412B-8DB3-F8B0205690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36D9165C-710C-4D62-97EB-B65A879131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19CD1C6A-D015-4568-ACB2-297A9E9E3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5A4F2969-76C2-4C8E-B1D2-FD369B0F0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BDB4482D-418F-455D-91A8-16DF5B2289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B4161E2E-9B6C-4400-B0CF-A20994858B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CA751C6-EAAE-4D7A-A5CC-610105E05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7CF62CE1-847F-4317-81BE-41D08DE830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59B668EB-FCA5-4A25-8868-BF971FD60B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29D6819C-DD7E-42D8-8236-53CA87DA11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0582BCE-C95B-4458-8C6E-C75F241DF5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E328E707-985B-41C7-8ABC-C7711C723A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B3D549B6-EC23-41C4-86EC-7FE56F267E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C5D72C61-FBC6-4F58-8547-C3DE7EAB0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8AF84C0A-752F-4045-9D88-B650215A55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BB164AFD-931F-416C-A00E-C8087CF0A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3F1AB3B-15A9-47B8-B12B-CE85862439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D987124C-CFEC-4998-9FC2-56DC8C777E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77FE455A-97F2-4AE7-B849-9BB849F987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7782419E-A411-44C3-97E9-C71F2FEDC7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B108CD13-5EAA-4F14-9A1B-D92771E348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8B448C8-AE68-4FC6-A584-27E4A7AC43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1BF0EAEB-DA06-416D-9741-FD9A6D414E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18120057-AB8E-4252-8023-0C0BEF0CF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94159EA5-BB33-4CA2-A192-80D21220FB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EA34E302-2AB6-435E-A257-2175413F42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44A622B6-289A-4BB6-A427-EE4C6E5FA5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68172D7C-6778-456E-B865-68DAEFF7EF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63564A55-1620-44AB-919C-DAC28AC7E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7D85F833-D794-49D6-A6B9-70273B984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645B15E-9B90-4866-B501-353F8982A1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88B10D42-DD5D-4599-A1C0-750B1DFEF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3CEAA4A3-F514-47D9-9EFE-02AC82B3B1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4848B6-11B6-403B-A270-E08CAA5B66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3DA99A61-BD15-4EDB-A482-44BC9CC72E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231743D5-D20D-45D1-8A12-316EFA3CA1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D1C6E9D7-F895-4411-816E-9BD9D0B60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287316F6-67C7-4C7D-8B6B-67BA7E28FF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478583FD-6B1E-4F4C-8AE1-6260B729E8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9BF3A8CC-BC13-45B1-A4DD-5F3095756F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F44BA382-4302-4427-92F8-E06098B34D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DD66C563-C982-4A5A-A0B1-9102F33EF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A472B1A8-3072-4C20-8E56-D8786C38C3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70F4C37-5012-4013-A147-90A5C53FB7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8526EE3-C7E4-4FED-A0DE-AD4225B11A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1945273C-362F-4EAC-8E05-249734EDEB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963868DE-8619-4992-8757-26D06C35B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EF1DEFA2-B927-432E-8F48-F8EE912E4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7210B7DA-D185-459C-AF86-FD5849A7E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5BC2C5C0-9592-4ED9-85F3-B81BC2535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EF86CD09-70EA-4964-B609-9074586D48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4E9506B3-E13E-4944-ADA2-FBC4E7CC02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FF7DB51A-ABFB-4946-9B26-10B93B442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BDADD30-5FEE-4175-A28C-402D09935A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E4569BE1-C541-44C9-AFE0-99E469AC7F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136C9C7B-AD33-433A-93D8-6671824626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F79761FD-074F-4C8B-9D30-E10E7420B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5DD5FB7C-CE0D-4BCE-AA8E-892DD0C57E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88A0E89-F019-4DB0-A86B-5EDD336548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C5929B0-22E8-4701-8DCA-994A4E628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BAE72A8-DB8A-4632-A8B0-CA1C2F59BE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43E8D92D-5931-4D70-B0AA-26A1BED388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5108FC-E50E-4CD1-BF73-1E72F13E11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B6913656-F90A-418E-AB01-A38FCA0C23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BDCE5955-BFA4-4F53-B434-AD3417DA34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13A3C9C-9EC8-4B69-92D1-48A9203563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B96B17D3-ABB6-4A60-95FB-618CAE32C6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4C74D1E5-E732-484E-AEF8-990709EC12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2B559F0-45A7-4817-B391-CE84736E87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535C240-AE8F-4061-AE00-985C16A54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F13FBC30-A15B-4F5D-B3B1-76E9DD53B6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3ACF2D5E-F113-40E8-B8AD-F88B60C1B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7F1362E-9B85-4167-B401-B8EA0C9AFD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5D3F5C0D-E98D-4D23-9163-75649A2B57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9BBC8442-49BC-49ED-B5F0-E31C51C03A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DF9B567A-1766-4C7F-8953-384B23287C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37D67AAD-21C6-4AB8-A63E-F147EE85E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4F949BF9-4E5C-4624-A6C2-00595DBAD2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D2C6625E-BD18-454B-B103-CB5F3A419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B5ED46A-5E48-42A6-A299-4B3630194C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20C88D0-7D9E-41A2-8385-E998441AE4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98B97EE6-7FEA-4404-955F-B2E619B09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3963123B-500B-4B49-B17D-540421B085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C6FBE7F2-D0F6-4899-99FD-56B0BA1F64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BADDED21-3378-4865-A1E1-5F71AA08F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F2B9BC80-F0A6-4673-828A-6AB6129EED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F1EE8AC6-A90F-4905-BE0D-FDA6402F44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A6DF5B71-A151-46B0-8EEA-A3967D00FB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EF846E46-2E37-442F-AF53-C79249F103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34CECC41-C1CA-456E-9DA7-9EA7D67E9D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80C8CE5-B068-4BED-A908-28B4D22E9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315C9046-052C-47A3-A7EF-8835FDC827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36271F01-9448-4AA2-8799-6B2642AB80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6C41F8A5-F210-4E0E-B54B-E64527D2B5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EEBB01D6-7D0B-4A66-8328-8CCE5433E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F6547C1F-8F02-4759-9D84-E90695010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F6E7089F-D61C-4D82-8F1B-F541894F1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91A87FDB-29C2-40D9-BB66-31B7256ABB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52CAE4EF-BF58-45E8-B790-F8756DD60A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C0750140-5A0B-4DB7-860D-93C65B2B3B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C7ACE75-E63C-475E-9B4A-5B5A17BB4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285D2A8E-1547-407F-9012-E95995FA5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D3836C48-5D00-4157-A2B6-10B9FA04DE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86C3F85C-CD1F-4C0B-B809-3B0E4DAAC74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A6156BBE-E1DE-4FFD-ACEA-2633D1DB4F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6AC39AE-10AF-4EB4-A675-C780FC4995C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857D3F7-28C9-4595-8F99-BE9B9576AD0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892588-E0C5-4DFA-B364-1410B089687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FEA74B9D-7943-4FD2-8E90-CB85957071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FCB25AF1-38E4-4439-A0FC-BB14DD74B9F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200E8DED-0362-40C7-B615-BBE78D1BA5B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B392376F-2C29-4B20-AC4B-27AC7F54D69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E068A513-46C4-4A10-B24D-33CA2F90AA2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2454B24-22B4-40A3-8B11-673D83916D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BD1D5DCA-2274-4A28-A3C3-298802178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E31637E-D393-45DB-BFA8-6EB84CFE20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D8BCF4F1-9A88-4348-8CA8-DD67B966526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48DD8451-2513-47B5-A88D-72E564D0AF3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23F5CA96-42CB-429E-894C-DD3F3632B27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2BCEC8F4-CE3E-4C1F-8C10-007C61E344E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F55429EC-7FD1-4C7F-BD12-E055D919327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1119DD31-F12A-4FBF-9170-430A825B9E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6E6DA1F1-5BAB-49BB-8381-D76EC3DB71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FE986B30-1827-4899-AD94-B046F38EF6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23C33CD5-0B39-4FEB-A5E4-CE0EC1DADD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56677443-0BE7-4FC4-95B2-E9A006CF8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DFBD4345-32C3-4FE2-8FD2-E043D759C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12BF5CD7-2036-4A63-8BC7-929774A13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C1CF2BD0-AF84-40F0-A1C5-ED70C7F09D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31981EF1-6A20-4B74-B22D-C7FB8EFDB1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7B7D9D2F-0512-4009-A931-CB6450C1DF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265646AD-C5B4-4297-8F85-1CDD41AC6F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60A409E-5A38-4E89-9EB4-65D92E9664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9034D650-395D-449B-81AE-5C3876EF0F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146D1744-1C1D-48D5-895E-C241F73A2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FAFAE5D5-7448-4E95-A35F-6E95C3F8DF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EB2222CB-2ED0-4AE4-87DA-6292D28F90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3B7D4AD3-82D9-4173-9417-505A83D0C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82DB86D0-5FAB-4838-B881-FB2BBD5A2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8AF4C149-15E3-4F77-816E-1C61EB769E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A5E7027-B76C-4DC2-BA4B-5189D089E5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ACA395D7-8643-4DC8-88CF-95FC80C391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987385BD-A9DF-4FD0-A032-153FA15D9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5CF6C943-7F26-4A1F-96C9-71A88BC0DF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2A40235B-D9CA-4CC2-858A-EAF7644F0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F9D6184A-EF76-4BDA-9A1C-1596E98550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6134DD4C-8F5B-4F77-95EE-8D50D04259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9706B85-2E38-4D91-B5B3-0BB9A18CBD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9917C956-5A37-4D51-AA74-025A9B4F96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77C7B450-AF7F-4911-B128-1C7556D911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5BF6278-D4BC-4E21-8811-D9BF380B5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B8BEB360-8234-4DC1-BD4C-DA8F2D4C6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F7B689F7-B536-4F84-A807-F3E055F071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8FA4C82F-554A-400F-AD5C-EF77299506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71723FC2-679D-441E-B4C1-211ABC85AC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729C21E-B722-43E6-8124-2973401ED5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2CE570B-1066-421D-BD68-0D79863865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A4A76277-1915-4A22-AD19-E8DA8EEEEB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8AC3C509-D195-4A9B-84AC-40B33488A0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120F655D-8B0E-45A4-8883-DD7FD28AB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2F7F6CF-315D-4A27-8970-D40C83F283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5351DF8C-FB4A-4B3E-B41C-AF33D73E5F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4B4C8D4E-2615-4E0A-8032-5872F410C9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D326FE02-498E-471B-9684-7E06790DA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CCB6609F-C375-4B8C-B18F-4F645014B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BAC576CE-E063-48CD-BFD0-AA7CFA9232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9BCA8BC2-00CE-4CAF-83DB-D2D7F2D635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7F7F30CD-267B-47D7-BCBD-D34534C867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31E7973F-9B65-4CC5-9FD8-F305B78389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2B2DF65D-A7B4-4017-AFDB-A6261920B0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8173CC3A-FE31-43EE-A5F7-D710A78D69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19CD0DCD-9F8F-487C-99F5-58D58AFCA6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A1E227C3-B684-4710-8A96-6C81D50E7A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AB35F8D2-939B-4557-BB98-AF67A1747A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D11D35EE-1285-42A8-A567-6ED601639B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F68B28C7-20BF-4E52-AC88-717106AD37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3990D5F6-E5F6-4E9B-B7B5-A5B76C72E1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9B235049-B71A-475B-8F41-6B42E4F77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E8CC27E-82C3-4F32-8920-F504D4A75B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B1CA45D-326C-4884-857E-B42490E98F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B87BABB9-7AF2-4297-BFB3-85EB78F2AD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80DF97B-F4EE-46EF-B53A-5717D99518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95F0E699-DED8-44D5-AFF5-3B2AB18516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2563A694-010C-45E8-975C-D6FD7AEA4A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2E0DDDE5-A749-4611-A80C-15A875876A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0113E6E-F78E-435B-B31C-966670D7D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692FFA93-C76F-4DB4-A14F-CDAEFBB443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11B51898-1F3D-4358-96B8-5BB9FE9D4A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85368B9-78AC-4729-9F58-D748EDADF6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B7AC86E-786D-4504-9FDD-1040933432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3D759F2-BC9C-402C-832F-FDAE18AE12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C5F83790-7292-425A-AF20-65700B689C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8375D291-8620-4F69-AE13-121CBA6FCC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E4F667A3-1BE8-497B-9DD1-64D10A819F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6A679130-80A6-4B2A-9FF6-CAD620A0DD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71E115FB-5651-4C27-A0B9-7441CE2726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6EFCE16E-4E88-4F27-AF21-4B16926EEB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881E9D4E-6159-4456-B981-C0A7A30ADE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66AB391-46BE-4707-80B8-46D6499D45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D60EAC13-0870-4A08-847C-2DE4502768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2A80712D-6AC7-45C9-A8BC-4AAB6E27AE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55B91E9C-7F15-4703-8EE7-F92FDB171F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5ED811F-474F-4C28-AB3A-79FC31B45C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C09D5C3A-4764-4262-8F35-E9E4F9BE7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AEFC4207-0A6D-4FAC-96DE-D7851618AD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C947234A-362B-4C13-ADB4-9926FC702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FF5CD6F6-63E4-44E6-9731-F0C0F5B7E2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BDCE952-EF23-4EEC-93C2-82659A0E5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99429428-FA0B-40C7-82EB-4B43A4DA7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D8ACAB47-8492-41F4-9873-DCCC101C28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552916-E269-4092-8123-70AFC8C44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3A1C7CA2-B058-479B-8E06-9C171E4BF6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3E3D0A2B-0942-4DDA-9CAE-D546E3C61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2099AE79-0E22-4857-B39E-66473643C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2BC21C93-1B91-4C13-A036-404F15446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B21A7089-90FB-48B2-BA74-D1371A17C0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9558AABC-9AF9-47D9-968E-69E91602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13BD67A5-F20C-4E17-8D2D-CD339ABB92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C17C438F-EE47-4116-8826-B7501A46DD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3B25770E-CF3C-413F-9991-00F742BE57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73BBC61-2AD1-4A5E-8639-C7BE3C7CF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D55CC971-2D57-47E0-99F4-5F525F77E4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2BDE487C-24CD-4ED9-9CF7-8B7E13041F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75ED72A0-C677-4167-8675-AFE9225CC4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CEF7CCC-19C4-436B-985C-794D0CB1E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0CD944E-46AC-499C-AA84-EAC1F52EBE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8D6347A7-2B79-487F-A06A-F96F430AC0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CE6472C8-0D79-4A7B-8387-469C2FADA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578D541D-77D5-4CBB-81E1-E42B9A4474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CD47C968-4BC8-4DCC-81F4-A452A66B65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AF13A59F-E518-43BD-ADC4-6E6E97359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51EF4699-A2C3-4168-8BA6-EA413C3C5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D7F09B13-DB3E-4792-8946-5A7EE855BA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AAC10C98-80C5-4D00-A2AB-B3F31BC475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2077EF93-488A-4A5C-A673-EA92F31F3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4D1741D0-B15A-499B-8D5E-EBE337CC2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BD6F329B-1C00-4A57-8421-400DC3C20E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A901D74B-EA4A-450C-BE4D-B767A173BE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998216BB-339A-4C1F-AD7B-2D405C55F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3B5A67F0-CABA-4825-B900-E500DE634A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C2CCB79-F745-4859-B646-C3C6D7C84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935CD96E-8F88-4CE1-93EA-AE5B9D401F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16B7FEF5-70F1-436D-967D-B9949C7F1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99F237B-F1C4-4519-B888-15A87DFD5D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396CE00C-FF23-4FD3-9594-878C9ABF5F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6FEF9EF2-D883-4896-A3E0-28DA408BDC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76614D99-9581-440A-8B5F-E4AFB38D38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E5ED168A-5112-4BF4-ACDB-930BC27CC6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C77E8B74-2C4D-4268-A4CB-9A87D8D2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AC94CC81-B924-4F98-84CB-75487D1849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D0F22D0C-308A-453D-9267-66A5D08A38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7549A96C-9039-4C8D-A5BE-CFE7BF0FE3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C0D57288-30BA-41D5-8842-EFC8E09325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CA4DB65F-A8C3-4521-AF7B-1889AE1969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5DFE7378-E455-4E81-A18B-58E9F6FCF7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9A6C981A-711C-43A4-97EF-3DD2C560E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FC0D596D-C975-4465-A05F-5982463DBD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5F5EAC-327C-4273-BD0A-666DE0CD4F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DDF120D9-1713-4122-AE0A-01F492F945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7898B32C-17A7-42B2-9629-C139DB5964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89161D9-1697-4ADF-A1F2-6E690DB5ED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61718316-9338-4814-A70E-09946E1C47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A1C9898E-21C0-40D6-8377-CB9F3505A5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1A012F72-C56E-42A1-BDA1-C31112F16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C67DEDE9-09EF-4497-968F-ED1254EF2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662F778C-6B64-4585-809A-BF864B3D4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CB2A8973-B910-4936-9B11-9F7CA35508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46A61C89-7531-42F1-BD49-46AEF1258F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42732EE2-7AC3-460C-A62D-936C8A9936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6403CF48-8961-4604-8E56-CF34FAC933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502C7B21-D01A-40CC-9598-A93E8932EE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E8326DAE-F4E8-400C-84E3-B1C534ECF7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1A34119B-F123-4845-AE20-92A3A114D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934B954-69F6-49D8-8ADF-D689E07DFC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459E264B-F3F5-40AE-BB9A-00AD17F49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51474AAB-27A9-4F71-9500-F157C0B365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BD2FF67C-5A40-4DB8-A173-EBE15DD632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0B08461-B878-4ED9-98B6-4CBFA141C7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E46EF406-70C7-49F2-AFDB-686CA2D42F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E76E4413-7B6F-4145-B2C4-90404592D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B92A33CA-919F-4485-B42A-32EDE1C1D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D4E70613-73BF-4EF6-B69F-AF956D048F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7F7171E9-39E8-4BA0-AC4A-E4B4596CB1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84A86878-702A-4B7C-B425-CCB5BE6022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42116839-477F-4A23-8F57-F3EBDC95C1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4AB50CFE-D51B-49C6-847B-9F88C518E5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343EDEF7-10D7-40C7-88A1-1FABA1D45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321B0739-11A2-4D27-B669-813247471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C74AD307-EBAA-4EF3-B204-8CAA5F463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F38AEEDA-95F2-45F0-BEF8-EE55906A77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B5DA446A-55B0-4381-BF8B-82C6A87FA9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BB7D2DA4-EFAF-4E46-A65C-A002356BD8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DBA7B50-C5B8-4764-97D9-DB2011C20E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506AA2AC-924C-41BD-BFF1-488B19536D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913B9311-487C-4938-A63E-B5420A43A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7C66D462-667C-4194-BE44-E02D54A5D9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10E30C68-5047-41BB-8544-38B6C3253A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20EEAA7B-7E99-4581-8CCB-1C15D05B8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E29EBA00-96E1-434D-B922-86C564900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AFC6A5D8-5C9E-44D1-AC85-6B8DDACAC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A7E6CF1D-4CF2-4021-A26C-F43D491606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D315ED99-B75C-459E-8242-EDB84FBE11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24B822DD-5159-46C9-A355-9396132C6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5AA3ABDF-D253-4B7E-960C-8FB1AFC204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E991F21-9F4C-4F5A-9BAE-A203BA10F8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EBE6CD4-E5CA-46E3-8597-233ABB42F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6E31D7B8-5ADB-41AD-955B-CE4969A066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E915ECC8-9C11-48B8-8A6F-EE060E3BCF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FC013517-C6AD-47D5-A3CE-426D154184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8C36DD2F-7012-4F17-8313-BAE4A61310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F306F7B8-172C-473B-9596-E400BFB7E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53DBCC33-5EDF-4BD2-8327-6CF3173E60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2B0686E7-CB83-4945-8210-81CB89C896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E1466896-9A00-47F2-B50D-A53A9DE9CE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714E4E0-AEB7-445A-AE54-D602A578D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D0AD236F-E342-447F-A13F-FB0A65DD3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E329C428-37AE-4016-9981-C3ADD6475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C27AB9A-5511-4F6A-B741-AF0132C91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A8E3F1C0-274A-4AC3-9490-D513F4F0E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770CD273-DB4B-4884-9AD8-D02AF7BA82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B2D77B88-B5FE-4608-A750-EF3B79D5A6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78A6A9E-B62E-4723-8933-0068FBD26E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D4374E30-6829-4F17-80D8-8C833E3C40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68BD7D0E-8D40-4A29-9723-F42DDBCAED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6A331F92-360C-4127-8532-04C97BA7B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A2F6EE8D-0390-4AAD-AC8F-D3139EBA13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E3A18957-2DFC-41B6-B4C3-50FF45DB97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CB20FB3A-C9EA-49F7-B643-31FCAE8BAD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FEFD3028-EFD1-455A-883F-1C51C3B6A3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6F272365-CEA2-4A35-AF5B-4D2E3E9487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E9F0DFD5-38D4-44A1-9E1D-62AE096AE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9BF9428E-7462-4EA7-8B5A-F7F3FCDB86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5A56415D-FA69-4181-8CCB-EF840DA495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3A8E6A6C-EA2D-4E53-A039-31FC532FE6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51FDC91-51E8-4AA6-9B37-5967B4AA4C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C584F67-4856-44A4-9C4B-CA9D22AE8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C38E7497-9F14-4FBF-9634-DDDD186604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DC5F7F22-5729-4DBC-A81F-8F53CBEAEB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276660FA-4383-48BC-B99E-0D8FE03604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DF6EDBD6-E1C2-4184-A7DA-E3B2FEB72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BC0BE0E3-B624-4193-B7F7-1AEAF12C88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4AC5839-AD61-45A1-AB03-DF0299CB1D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6EE6001D-64E3-4287-A9FC-A3D326E0A3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8E27A184-2F23-4E59-82A4-5D75273C5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BEAAC71D-963B-4465-A795-4CA3EC013A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3CA3C3FA-A743-433D-890E-CF4005FF17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BB7FF48-1E66-4889-ACC1-D27D3F610C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AF3529D8-0720-4A56-9D33-48A4F2078E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3918EAD5-84EB-4960-AD1D-1113112891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9FB76B1D-9528-420F-BB92-2D531F118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44780968-71D9-4B95-981D-B1D6A283C5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E7C34EFB-C032-4065-AF50-EE9C0E672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AE4D3D50-5802-4B93-8914-5A14B1931A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F86FD660-30CB-47F7-AFF6-97F0627BB2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DC7C7E26-860A-48F5-8F9E-1104B364C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A28AE4-07EC-42B7-85FB-D52176F28E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7BCE8F52-EEC8-4DAF-B575-F1C97C76151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C2250254-9530-4A4C-94D4-58013FEA20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B811BCB6-D237-42F4-AFD3-09AF258BEC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96D233A7-97D8-491E-9548-0FE944514A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7B5F352-175B-4833-A586-87C353C4ED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C01E6189-16D6-4677-ABA1-82B3D3285A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66CEB330-A0AC-4AAE-AACF-C8F98AEDA7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4D13AB-2A4D-42BE-ABD0-691BB6A3A4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87CFB57C-63A2-4B1E-91B7-2A362ED18B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6454796A-68C4-4B7C-A5C4-D9866A3FDC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CD0CC71F-2724-4088-A684-AEA3FC86EA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3444FC89-860F-4523-898D-354EA570AF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238F2D16-6052-40E8-BB13-07B5A90E6C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BC04A7F5-A60A-4B6D-8050-48147324C7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6B7B4F94-02FF-48DD-A5E6-DD763A49E6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81B85EB-74F9-4E83-9474-ED12331B0FB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39954473-EA8E-455B-9506-7F3E273971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2F9AD85D-BA7E-44EB-B5D5-99FA1B2F0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2CE19256-19F6-4AF7-B4AE-B078FCB2B27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B5EC1495-CD29-4693-A37B-E8FC36020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933522B3-7AD9-4F22-B11D-2E23FB8987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E504BF61-8490-4C1A-9991-0E90E3EFB6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64D9A515-D327-4127-AF0D-A71C5D7671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1C014F9F-AA6A-4F88-B199-CA929001BA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E6D9D838-FA45-4236-BCD2-7FF33F053B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A7B4380-9B60-4D27-8A3E-9A3056475E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9DBC4ECF-2CF9-46C6-963D-7954ACC7EAF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34D10F22-886B-4677-9D59-FD36E2F53F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5A42A657-B238-4E90-99F9-7C25A6DB45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3DA575E1-DE5F-4B60-B221-36FB5893B1B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456E6698-4772-407E-95BD-17288CCB85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89869616-C8BC-4AB4-B430-D8A1224F7C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2D9AEC9D-EAA0-4912-B452-2566F957DF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2B4ABDAB-E64B-485A-A29C-E046087410A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E707DC01-3E24-49F1-9CBE-4DEF23F48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231DA8C9-AA60-46BD-8C65-C61E2FAC7E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7F81310F-775C-4C49-BE71-F1C4D2EE0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5ABDEC17-0CA1-4EEC-BA0C-7645E39914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5B89BA21-10D3-40A4-B7E1-81B841CCB3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77A5FD51-65BF-4B71-BFCE-41F7CF5E7A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4BE289CF-D5D3-4B6E-BD9A-12DF931ECD7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AD7EB967-C86D-46BE-A3EB-BBCF4DC9E2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EF0DB2C1-C38B-42F8-904D-32A1350D6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F05B517B-453D-475C-993E-4E83431474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20313A8C-466D-46A9-AB6B-318AD104D8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E9D5FF4B-CEBE-4B5D-91FA-15090644C0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F748E6F3-9100-49B9-99F8-00202B33194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FFBCD1E9-3AB0-4300-9211-907D8E1AFB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92F9BB44-D574-4DEF-8C17-255D424F15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FA696837-2851-415B-85EA-AAEEC11F96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6DC08099-89E9-41D9-BDBF-D1E712BE512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4ED18B1-49FA-442F-AAD0-F24C76DB5F9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4F3C41D2-FC38-4FD3-9DCD-D696817579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1D35F67C-277C-44C8-A007-C0C1D479E3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5E46052C-46F7-4B4C-B667-FBF4AFA0A8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70AC3E7E-25CF-4C53-A603-0E1346393A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F473394-E129-479B-BEB2-49D43162CE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CAF1A861-8511-4FD4-A952-2DDBB262F1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D8BB7B8D-A7A0-4D5E-95C8-3A7FDA05F2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CA20409-F90E-4B80-9A76-86D9102E4E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8479BDF4-C283-4E83-94DB-E99B36E66F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8721C681-2D91-4541-A2F3-5C5E635017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7AF21698-8E82-4683-A8F6-4A746883543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92C3A98E-8B93-48BA-9DE7-1BB7EC1F3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F1C81D95-7F82-4B96-BB59-42F9AD8AA1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BAF088A2-7350-4E16-99AA-85BDFB7CE2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6C013345-9C8B-4C0C-9B62-A9B7D7D7898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9F09A5B1-FF73-4527-BCE9-529E9DB4BF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1FE47FF6-8FCC-47D0-8C76-D3B8DFCD17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A7C09FFD-058C-4B53-BF38-5419C2520D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CB70AEC6-191B-41C5-9544-EA29B04B0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65B01E40-F9AD-4011-AD3D-69BCB817CE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D17A699-893B-4137-885A-022616951B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C9F2C636-72FA-476D-AC16-9137AB4312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54496402-C694-4E1D-911F-6FAC642156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E60A632-F66F-46DF-9BE0-932621A9C1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6588D62F-2E5E-412E-9EAD-C037303E6B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966A273E-7628-4837-8EAA-5330BC92C6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81DAEADA-BB3E-4F06-BB6D-6D383FBD09A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58186214-B53F-441A-85D8-811055ED41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27609A2-E4E8-4364-8016-F8DB162D1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E8780C1-F4C5-418F-B8CA-77A1025116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14824614-3F81-4F30-B431-6893BE2647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AEC760D-DD6F-459C-BD10-CD0831E69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E4269607-8564-4A58-96AC-6D4DCC298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2759CDD6-4207-4E1D-9C60-5BD2C11E0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11D3C0F-E175-4577-B6A3-4C6C37CD63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64921BD5-F389-41EC-9D8E-4F03C14EED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25C6FB5E-19B5-46F4-A58C-CF55BC0CC5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A784441F-EAE6-4F3F-BBEF-A74B9954CC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3C18001F-A72A-44EF-8F00-CCFF12D90C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7FEF1DC3-3043-4916-8CE5-B90A308CEB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CECADD79-40A4-42CA-B6F7-A1FE1453D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5B300B65-44CC-4866-8223-9B9BD20AC6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6F30A29E-6729-48E8-A4BF-D23808E489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3D0A7024-8764-4A71-8D9C-C0F5D8D202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2A6395DF-8CEC-48EC-A39A-4F43D93765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59B0D908-6F6E-4CA6-98A4-DAA28A4391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63F509B-8678-45E0-95D0-769B0900BD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58B44BA-788B-4F16-8E2C-6C563F7BAA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31036EA3-ECFC-444B-B40E-2B71AFACE8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CE22D455-5FCD-4C50-90D1-8C2AB32734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13E42161-7DA4-4970-B6D7-05BEF2AF10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83A5D7C9-9017-4079-82E3-E3F4B3E7C71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D868548-8C1B-4EA7-B46F-8F7E7B456E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DE842A0E-76D7-454F-A841-E842B148EB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EBA7F2E-6473-4CF1-B1D4-D7C23EAF44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9688D92A-B9F7-4242-AAE2-4EA6E1058B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7F0284AB-562B-4AF8-B878-6CB134F7221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FA97119A-D852-4DBF-9A0B-EFF1253C49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11F4CF17-86D0-4215-B5EC-4AC1A73745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8453A6B4-F436-4095-8CC2-77AB679321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2AB50629-6665-47BA-AD37-302F72DD3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D3E01772-E8D6-41DE-92B4-A3F752EAD8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83DAE940-8FB9-4236-B1DE-8CD70BB6F9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4E25BA4-D316-4AA9-9984-1845F14568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2358EF5A-0EC0-453E-ABF5-F5A77A5FA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8CFDAB5A-0A75-455E-8DE6-45A2CDFAB4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14AD9C04-21C5-4398-8156-F14404DEC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3237282A-3F3B-4FBF-843F-7E8C92B3CD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756BB0D5-4C86-4FA6-A5E9-397F2E980E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148584EF-6B2C-4EB2-8CE4-C47AB62002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AC9177C7-0308-4303-87C8-F1AD098D5A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5FE846B8-D628-45CA-92AC-3FAB948A35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181CFDA1-C270-4FB2-8261-7939B4701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16E9E5FC-7D46-4ECC-B0D0-2C6668DCD7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445BF4DE-529A-4934-B3C7-450CBC899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2FE1E95A-0A40-4236-B8B4-6091DCD166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86F1CBFA-070A-4E92-84BB-A7CC26E52E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EC7FFBF9-9E9B-4C20-B636-B3F527E8FA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E75192C2-D85B-4ACD-B19F-21B05367A3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385822C4-F493-4357-A765-21C08ACC00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7D47CB32-1EDA-4E2B-893B-C698FFAFC6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3FC016B9-668B-484E-B37A-C29BAA8593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9A083F65-AA25-469B-81FC-2102A87BD9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64DDC26F-C313-445B-8D1D-4C4C58E40B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A427E77C-EC8C-46BA-8CA5-803A73A80B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3013538D-F876-42AD-83F6-1CAA298CEC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3CA2D79B-BDA8-4240-9E58-A6CCD572F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D2E1FA25-FFC7-4E41-AC60-8DA99AB106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D2597977-4556-4AB5-9B90-4C72C36719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45FF4B2C-5CC9-460E-A284-DC532757B0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C987CCA4-F86C-48F9-89BC-989289E6F2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E49BD90C-F7C5-4D9A-BDBD-459B86845F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8C7EAC9C-3A3A-423A-B1B9-78D7140C77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347110DC-BBE9-4164-8CC9-9B36BA16437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9608D8C0-73D1-4EB8-9330-7448C7DD1D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A0B6264D-DA80-4E0D-8959-4CCDDB7135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DE4B859F-6D58-4359-B577-3EC0429812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F6BE49E-D947-4AA3-A74E-984BA15F04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C41A6DCF-8074-4B55-9659-A44A0109F7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90F8A907-4F61-450D-8F33-DF9136A726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1E6A1067-33A8-4643-B8DD-4ACB30EBB0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8C111A2C-0609-434C-8C9D-E134F82FB6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7538BE1C-01F1-4C57-8382-50C2E25A71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E5C8F189-BF3B-47B9-ADED-011A2FC8C2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BA887E7-FE0A-41D5-935E-FD9B8223B15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B4217348-BA3C-4600-9C93-8ACD90F18F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B96ED57C-2746-47C0-803B-206E10D46CD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F08631EC-B811-4C3B-9B59-D5B0B2662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5026460-7E58-46E9-9054-00A0AC883B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88670000-800B-4DBF-8479-F516D47F0E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272EB7C0-F26E-4B65-A4BB-844F906FD8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B542F444-A8AF-4631-B84E-256B09467A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92C7376-9930-413E-A47D-251969101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3E30BF47-AB8A-4858-BA1D-A282C2D1E36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BAB92BB0-7059-427C-B5B8-3F04B47EA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E8C43BD1-B4DC-46E8-8364-687B0BF4AA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3DAAFFDE-0E3F-4331-BD78-DC6AACF81C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F781454F-1D02-4C3F-B857-D8B6F2F97E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9407C1E3-58B4-49F9-9595-502AE3D39C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45895FA-435B-4795-BE97-F90D938E4B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EB99FABB-F92C-4395-8A60-F0CC817615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7C17DD0B-26FB-4352-8833-B781F034AC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8F4567E5-BFA4-436A-B803-4C5684FD27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EAF296E1-B2B5-4824-9A24-FEEFE3496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19F54608-2FC7-443E-B4B1-1F15396421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9000F5E6-4F53-4494-BAB2-8E331ACF2C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3722A13C-05DC-404E-BF61-33548E750B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4B0E5843-45F1-472B-AFEE-E2C0622AC4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50F2ABE8-785E-468D-A746-D0E64C7E40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1B34BDA7-5655-4753-8816-F06938FDE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4CCE048-083E-4057-AC95-F4F67A6DD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1768012D-694F-4C41-B3FC-F8037D61A4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427967FA-894B-40F8-A5DC-AC834BE955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BD59FE4C-8BFC-40A1-A0C3-F7B7BC5AB4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70FAE299-848D-405B-894F-EE41C69001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BBC56A2-0252-4746-882F-FB85DD9362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DBFAF7BA-3488-4DF3-97B2-57381305B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B34BEABD-8E2B-4FB9-B777-AA3C9E880C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CCCE039C-DC30-4E56-A5E5-E636BDC1D4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370C634F-B7E0-4DE5-AF5E-F9B3A558BF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4E11001F-77DF-4727-8C5B-301EFA3F71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CF938C6D-05F5-4CD4-9976-5FE1C68AC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7D31761E-D510-4DDE-B9B4-C2314BA4BD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4E411B8C-CD6F-475D-A4B2-8359FC4AE5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532EBA13-9B5F-4544-8F1C-36952AC87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DE2F034F-7E8C-4A1B-90DC-523EFB778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1F9D3334-61DF-4328-B944-9F2270838C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36DE19BA-04FC-41A7-B54F-B7A3876DA6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C0476856-2345-4935-991C-7B5EE94113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6AD4B319-4606-4FBB-A934-18F37DA31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A5C44DE1-0E33-456C-B95E-BF003C9C16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279E5AF-2F5C-4B9B-82D2-5CF1A23AC5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9435FD2-A062-466D-BF14-4F44B8C05C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8477F7EC-6813-4ACF-BB04-9F0D2B9F15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5481FAF2-C161-4946-A2D3-58F42BC744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A77A247-6F8E-472A-84B0-4E5492458E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6472D661-7415-41CB-804B-854EDE42E0F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3CAFF072-F24E-4330-8EF1-62D58723BF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E3A9DE7D-B91A-48D1-8B07-C5DBFAC5DA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96C6CFF4-A2C5-4D54-9ADF-A65F98F9F0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F4353FC1-59F3-47D0-B7F6-CB166826EE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B0D26D18-38E2-4A8E-B914-01BD0DCAB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33BD92D5-49EA-4FD8-821F-FACDA4CD86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5E02FB96-C3AD-40F0-9095-82E4E14EE0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D2BB489E-9CE3-4FD0-BA3F-81A812070B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44B8090-3B64-4C23-97C7-911CE8D8ED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FD515CDD-5EE3-4998-9260-71AFC9C4F6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2249D1F4-CAC4-40DD-B0F8-E984090DB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6CE81F08-0BA0-4AA1-BED5-6B18B43848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3478C6A0-1D04-4BCD-B06F-6DE901D17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FAF498B7-0B29-4511-B84D-84D51F8620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6E35771E-B2E0-484E-AC18-6A37748A1A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5B4750F4-B730-4EDE-B62B-382F47666C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46628D17-42AA-4E4B-8C7A-6112B26B2F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235A9DA8-F115-43A9-8D3A-1B3DC34A04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60141724-23FD-411B-961C-5940ADA926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EDA7E4AA-F477-4FF0-86DD-F13E0594A60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5FF5DEA3-270F-42AF-9679-FE7A327B6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5FCD5C67-BC41-4B7F-9FE3-2B75BC7EC7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55961D82-DDE6-4C45-A377-BCFA1D3449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1D94D2E-08CB-4EE4-89EA-363750A1E9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85FBCCF-7617-4651-B987-512A67585F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CB4238E0-3C5B-45E9-A211-75E8ED0E30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4EEB04CD-A85F-483E-9257-E1EC49A73A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59E8A91F-A451-44FA-AB68-F432001B7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58A378BE-A138-4D01-B34C-837696696D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FBEBE4B5-E23D-4A27-A435-3DC9CA9208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B5986E79-F8DD-4902-9309-993C81FE7D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BAB52E1-1C62-4866-9F79-22509961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4AF1E4BD-A585-4B18-B862-7CA8AC8D66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76E9492-F025-44A7-AC7C-0C701304C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BFE1B567-9166-488F-BDF3-F0B762DB237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DAA7B64E-80C5-4705-8B8C-D81140946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452BA004-D37B-43A4-AAE9-002CD0BE2E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BC8A1DC8-4932-4932-95C9-7D78F3D36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119AA5A0-80BD-424D-BC8B-837CE5405C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C14FFBF2-7214-41FE-AC8B-CD7D2E68D7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D7DFD5A3-A810-4C8A-B7D4-E38586BE8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F2325DCA-E267-4BEF-AC59-E21C8D6C68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A12D6A60-0965-49CE-ABF7-02A3061025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B628AF11-A948-4468-90E9-BC36AB9BD3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2DD9C0A9-3EFF-49A0-AE98-CCD8A4FF28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D6852945-AE9F-4E35-9F70-9016D828A0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69ED9A1D-43E0-4FE0-A6AE-B2E28983ED7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43337E5D-E91D-4111-94B4-BDF4F1FD10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EEC54B04-9019-450E-8565-8D53AA3AE1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8528D962-BEBA-4AA8-87C2-EA539263C05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6898D65B-327C-4295-B0DB-89C92B56A8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906BA66-F9F9-401E-82AD-964826DBA6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A306FEA7-8744-4DE7-92C5-D1E0E89BD6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200D021E-14AD-47C4-9C7D-5E67B9B464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D6CE5DDE-CE6A-46B0-A169-7A9C33A20BF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7ED79862-A633-4812-B0E9-BF8391A920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A5AB733B-EACE-47EA-BADF-EF338731F1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D6D229E1-7ED1-4611-BD30-8AE4C08590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6728B7EA-6EDB-4465-BD9E-C495917B77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75700AD9-6A3D-4F46-9DDE-ADC0072870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2797538D-BD3E-45DC-BE55-8224BD650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FB7B6D4E-8D45-495A-9364-BBE17CFAF3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31CAACF7-B997-407A-A7F9-9DF57472AD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31594D9C-6110-4F43-8988-76BE7BABBF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FC23741D-305F-4DC0-997F-566684406A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FB6511F9-77A8-4138-BAE1-13410E7679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9B823E46-7F17-4825-ADE1-C67EE480F4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460BDE49-3E64-4844-97E4-D3B80C1FEE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401E1BDD-829F-4958-9163-57867022BE3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DC415748-CA97-4D68-A9B7-795EFE306F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190990C5-D2AC-4D62-BA47-EF1A8D1A98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570B1DAC-EE30-4115-BE76-B9C33ACAC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DE6CECA3-065C-4F57-B1C2-0CE8AA2DDE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DD2F3673-4E66-447B-A02B-AD24CEF1D2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2EFCD489-01DD-4936-ACAB-CA337EFB6D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F67EC5B-7E7A-4547-893A-52AE6C9CF4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10FD4677-B952-4B90-A07E-3F99F20E41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BB6E4DB4-F4A9-475A-953A-944634406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965343D9-FED0-4375-8867-9924C8DB15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12B16199-DCAE-49F1-B00F-BEB2656D51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2E338C7A-6FE0-4036-8F0E-77E97FC981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1B465911-79F6-430B-894E-D2B63870B3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D77149D7-7712-428E-B794-7E9EBDBCD3D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E015AFC2-B064-439B-BFB8-DB395B8DD5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887D977A-463E-4728-A53B-49158EED62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EA382240-B129-40EC-A31B-E714256A22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63B010D2-30C2-40FA-9614-B764A72861C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F50D7177-B956-4A32-9047-FBB8257617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7E2C8216-815B-423C-ADEE-FDF571250E6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126124B9-C7D2-41C9-B28B-E46F139203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B8792136-420F-4579-8050-227DFED3FE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CEE34BFD-42A4-4EE4-B4B8-315FD83270D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7D93F7BD-D15F-426F-AD1E-0803E6F18A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6F2FDF4C-7572-4851-A29F-F3346C376A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1E4318B4-EE64-4023-A655-A2D2A29D05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FCF6AF39-7BA8-45D1-A5E6-0F1BCE2042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A1693B0A-8F11-4C94-ADE2-5A5B8F72E7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A20353BF-F200-4BAD-BEE0-846477A714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2568ACB0-9344-4150-93DE-3BFDF02044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557E1D58-EE72-41DC-A4EE-BD26186A02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B425506-B157-4769-8BAD-8B77B3C72B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149E89A1-5BFC-4734-91EE-680F3F8E3C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D7652711-D001-4E84-8748-2DA2DF9FD4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7D5B09E2-2D61-43D5-BEC9-5F06F4FAA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67D3D0CB-5C64-4794-AE15-8F234CE383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5427B8F9-4F2A-4BCD-ABC0-5482924F58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EDB428D1-51AF-46C1-A72D-BE8BDC8FD4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36D22451-2C31-4A33-83AF-38ED125417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C2FD1E9E-CF5D-4212-A2A5-F776A5866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F173E0C1-0A94-491D-9575-947426F28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9097C743-2E49-4137-B20A-4E131246519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98B5B23-CE41-471B-91D9-F4373267A0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5183FA71-9807-4C94-99E3-96CCC937792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7B05DD1F-B35C-431C-A660-E6AFDFBE1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5196D781-BC45-41FF-8889-F58016260D5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8747F10F-96F2-46ED-9F11-D4B4D97DC0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E038E554-BA48-4385-B868-DD8486271D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67DCEB7A-F441-4291-9FCC-4A72A691B5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380A33E0-D31B-452A-A916-899C3A0FB3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5B809D84-2168-4A09-888B-A83445A5DC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859EF33F-A952-4804-A8FD-BD352FCDFE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47547363-40B2-4330-A26E-AB355C537C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2BB4C6CC-B067-4027-912D-660E68018A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5FCF1F59-0840-4618-97CA-7A11393693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294C6F3F-1E33-42AB-B494-C63EF9D13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BA2A9B92-A4E0-4E30-85BC-6C5E37D237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B8C09093-4E41-415A-96D7-D139366ACC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D201A408-FF98-4AE5-A875-3788C05E3A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4FE871B6-4378-4F90-BCF6-F0914CDC8F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637C0661-3685-423E-85C3-CB2ABBC006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168DF836-1970-4ABB-86CD-F75EB8E7D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B58C1504-E28E-4089-872E-7A1A47386C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C53250E0-656A-444C-B46A-A81062A50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1F0C5F2F-6C48-4247-B19B-BAF43BF2B2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83F1A923-C5F9-4D6D-9F9F-C2BAA17A1A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3E60AA58-A73D-4BCE-9396-FF94B6AAC7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C5C90191-5D3E-4201-A151-FD1A772F5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7E748F8E-A532-4B29-9B24-0CC1577AD0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A28BE05A-333E-4845-8331-852716B134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20062A68-424C-4DFB-ABAD-E86FF9F269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ADB4BD37-DFA4-4B8E-8D56-52AD6ACD330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2C3F9816-66AC-4E9C-A570-8E2A7CA597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CCFCFBFC-A3B1-4A54-8E7F-E56E294CF0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EC3A30BC-27ED-40B6-A1A1-0DF658FF36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6AB0A491-BE8A-4969-A6F8-1FFF328126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E21AB568-995B-4F7B-AEF2-CE1EAE392B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DA8DB099-CFA2-4FA5-AFCC-154A7F8D7F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BB9B449B-72A8-4062-B4DF-DE6C0FA167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EB1A6A12-9469-48ED-806C-B2328A0510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36B33BC5-BBF0-4CB9-B7E2-06FD1EF088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2754CD43-B8F0-44E2-8A6D-7ADEBF322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25DA7A4B-ECFF-40FC-99C7-094A5A870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4E9B2A6C-36F6-4999-871C-90B0129952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C0F049E-828E-4616-A980-4688DB4DB0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5DF064B7-AAA3-4EEE-8A58-E584673C7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574F311-04EC-469B-A965-BF418909FE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C9DD5E74-605A-4179-82A7-3496117EA9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AC112175-850B-4117-85D5-0D6C2C9EC4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3FAE6CEA-1912-4F45-B8EC-B6B50043D4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9D56DDE8-9A68-4739-99F7-40E52467B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EA8C1BCD-FCAF-4153-98F9-B3BEB872242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4A9E3C90-C56E-4894-9CCD-AA3299B6D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93D5148F-824B-4AF8-84E3-E20479903DF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7700EFDD-0CD8-44DB-9229-DE4829321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EDC85983-8727-466A-B0AC-C70D550F3D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EBD190F-A76F-4085-80CD-DACF03B9AF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30A3B11C-A75B-4256-9120-CC38F3A6F3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F08ADFE6-5BAA-41F5-AAA8-6F44CD90EAB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ADF6844C-3A28-42BA-B614-CD78C08E1B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2AC9E688-7211-4E4B-9626-D40B0B81A1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2C4E109A-D6C4-491B-A43D-918ACE068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9F2F3C7A-FE24-4234-A13F-DF1F8FCB93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C40672A9-66E4-4BFE-85A4-09046F1B08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22E6E41-4FF5-44B5-BEE0-9D305130896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41BE875-2D6B-4447-A8F9-3A80DD78BA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A993AAAE-B3D3-447F-8ECB-C49E15483DF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225BA27C-460D-4ECD-95D4-CB4314D12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6FE3C492-D998-46AA-83C6-0AD54027EB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4ED2AF2F-4CB0-4264-B14C-375763DD44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E98C2C7-BAF3-4CA9-A898-0E89FD06EA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2AAE9E50-F689-4DCD-93A8-4CE977CF13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D11E1437-AF44-4362-92BC-878AC7E84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F22467E9-7F6F-4A2B-8977-5D1514036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56903BD0-5CEF-45D3-B02D-E92900A499A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FF803C89-FAD7-4FA9-A8AE-37E30CB2BD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270C3262-0618-4010-BA7B-0E36228A9E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1B3BFEAD-56B1-4E3F-A3F1-6CCCEE55BE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FBE1C3C4-3B63-4304-8575-5B2B399C38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21D8DFDD-29D9-4AED-9DB7-5DEAF9F8C1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BA0AD5B5-0F04-449D-A924-07B2D9832EA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F30059AF-6D47-45E7-B55A-58E1D475A7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E63E06F4-5412-4226-B5C4-BFE1FE0F1B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A300B091-19A2-4248-B571-A395D38DC1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D76CAFD2-EC39-4296-8B2B-F8AFC5E40F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B0296359-2339-47C5-8CD0-9FDE2C0255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5DDDC153-544B-4E1E-96BF-AB8ABB9B77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9D860CAD-B5BF-47C2-A6BF-909680621D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DE3BD402-A089-418A-8005-6D25BA046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8AAE0D5E-20E0-4DE3-AFCD-65CAF67C62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B1BBF02-17A6-417F-AE5D-82AC57D03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8C089F52-54F2-46C2-B9A6-13FF5F99C91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C85557EC-3F68-4511-8157-E8A873C0A3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76DBD6DA-25EF-42A5-A80B-2BB264BFCA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249B5EA-49B4-452D-BF78-EA93923EA6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AE53F331-F02C-444D-918A-A88502C0F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6215AACC-42F1-4517-97D2-16A1EA4E9B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A3286701-28FB-4F25-B400-0203857EC46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8557F695-97C9-43D2-8FDD-9A243CF925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B56FF6D8-9CC0-47AD-BA8D-F0079B854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EF18E139-1174-457F-A8E9-096CB61105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18D5BA14-8803-4299-8438-B37443D4CB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DA1BDCF8-8A7B-4450-8657-AF7C98FE6B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3803A93D-FFB1-4F11-9C66-A7FD85294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415EF839-6C01-43C8-8AEC-11A0AA7DA0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7C8F2FF7-68A1-4A2F-A0ED-226A716B88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9F253D69-932D-4B11-B690-CFCA2B64592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E75A8F38-ED5A-4CDE-A978-FF552F8230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B6A1AC6C-322B-4121-9A2C-272C9AC915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A7109A82-4A09-4AB2-9CAB-756003D6B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9AB937BF-C470-47DD-88A8-7E155296B0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3C9C1F2C-6446-4F8B-B7E9-C93B6CCABE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2596D4EF-D3E3-4724-9008-7449033FDB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FB531420-50BE-4E08-9490-ACA5D571DC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9039E3D3-7B35-4CAD-8EAF-B80A1B9503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E21FC485-6654-4BB4-B892-AC252CB58E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BBA21A26-9011-4291-AA72-1A6A3F694F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886BF89E-19D7-479B-9168-54CFE46102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EE8BA314-C68C-4F8A-986F-A40E812305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ED060FA-6C6A-4827-81CB-FFDD9787F4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5455452C-799E-4304-A027-4F6187504F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60960E52-BF25-41F4-B78C-63A89D3B81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BA7AF3A2-BE14-4708-8B7C-831DDFDE5C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163050F7-C8F1-40F9-A25D-F3DEFBB690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991E511E-EE15-4A4F-BFF5-5931DB537D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28B2233F-827E-4A68-908D-1A3797A7CE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C707536-9A93-44F8-8F4E-52EF5A5CA1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6C39F5A9-8604-428B-B502-3CA9A7367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2EEDA81D-4F75-4FDF-B5F7-F0A704634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DCF9ACF3-151E-425B-938D-F6227A0D16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152B40C7-204E-4647-9B75-FECBF9ED8F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7EBFE461-E11B-42BC-94B1-4D82B307C8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40E4463F-80EA-4B5A-93C0-96D618DB46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260BFCC5-C391-4F4D-81BE-359EE5BD79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CDC7D321-89D6-417E-A235-D95DAA6A480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5C18959D-16E9-4CE6-94D4-754FC4C319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35595816-D834-4EC2-BA17-8F2B870831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B5210755-7D4D-4C4F-9E80-4FD48FF5E2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24E03A56-6D08-462D-8C45-214FAB9CF1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E337DF4F-2FF1-4316-9824-7CD389967B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E77192FC-7064-421D-ACED-6455668F86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A5E3D179-42F0-4C73-9C8F-01CD496307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980DECCB-DAE7-4632-B5C7-2F802C7D28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A253D546-F612-4277-B592-66BC49397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3F2DE098-8B9E-46ED-8D85-BBD90DF08C5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F790E763-D7C6-4062-9EB0-A7CEF01225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15C00F84-A0C7-4CCB-8A59-4B54F5A37A4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847A0DCE-1D39-4240-A276-73CFA902B5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A2231202-7FFC-4F18-89B3-7EDAAC772C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FAD1B324-8645-4096-9788-DD80DB05F2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9407CD16-7414-40FF-A852-C1E88036E7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3A8576C5-3D37-463E-B61C-EC801E7693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12DE6FED-BA74-4AE9-BA27-3ED375EEAA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EA504D89-0EA3-42E8-94E2-8F02C327C3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E61A4B0B-7C72-4B96-9A92-0B51065B0B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501CC0AC-3029-4F23-8847-068178CD90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DCBDB170-6F62-4D64-A6CC-4FBDE30433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B04D25B6-A589-497F-847D-F4732EF172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759EB3A6-8281-4E4B-BC4D-5784A7ED88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DE62D093-E1D6-4253-9F3C-F93633070D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E894DDE8-8573-4357-90DD-7066E9301E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8E27F56C-A4D0-4966-86C1-0E9F685DA7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A40B897-A852-4AF7-B304-4640B8C1B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B04FCA98-7557-410E-B036-BA0CC3A4C9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B7B48F25-DB3E-4603-BDC3-6929A6FC8F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9867D8D-63DF-4B32-902B-62D116FE1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19A9CE43-D47F-4BD5-88DE-872149F9AA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EB22483A-6B73-499B-9D6F-205B34A0AB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DD4A0CEA-1D27-41DB-A801-EDD09B81E7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A0B1D2DE-9510-4C97-874C-13B48FFCD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D5046E8B-DAA6-4268-81E8-1F77FC5358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3D692702-A5A1-4484-A65A-6C39061920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4F86C840-EFDA-4238-A413-0C1D054CA4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60A0078E-590C-4E47-A77E-53E74A3513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F5F5177C-376D-4229-8BB1-80E772F1BC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91CFFD2F-2834-4C48-97C5-810DB8911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6AE0FAEB-95A8-45B5-914D-2CAEB5A0A4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9CF7F636-B0C9-4DB8-8462-F029ECADBA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722AE4A7-F6E1-40E8-8AAB-8FF1E6116E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CA19DA33-D24B-4D05-8447-B1E55EB74D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33FE6E9C-072F-4EA0-87A0-29E4B16BE8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761182AD-57BB-487F-9395-F76FDF93A3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EB16BF6B-C34E-4B6E-8F7F-02F4A7EE6E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CBCA8327-E1EA-46DE-8DD2-33ACECAAB0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375D4E6-D71F-4C07-809D-7CE3023DF8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C959DAC4-2CB3-4705-9E0E-EE1E4E48CD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68F6664B-9ADF-4460-AE30-8F9FD03B3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D8B82E8A-70DA-4AEE-ADB6-225C1F531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5B7B888D-CA80-45AA-BF10-7BE0FFA27D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FA8671AC-08A8-49B7-8BC3-D09F2D8F73A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FBC634C4-733B-4FFA-A4CF-5B618173FC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4E3C4C0D-FADC-4DEF-9810-E4E3B44FA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68A814AE-D990-4FD5-9A36-21104DBC77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97ABF743-F9D3-446D-9C21-97369982E8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9C2E5B5E-D901-445B-ADBA-8DB49DD938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3D74B981-6D45-4831-84BC-050E63BFBD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73877857-BCED-4A84-9466-39C864F905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83C73E0C-9838-47B0-8387-9C576FA1EE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6C26BA9-CB87-4FAB-83C5-217998213C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537455D2-5C43-4D12-B46D-73160B8E68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547F7F36-6AA6-47D3-8315-6E7640AC96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B5F5D3A4-D612-49EC-B1BD-DBD763AF2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F0AD5E78-A299-46ED-BC30-F7EF065A69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10722A21-EBBE-4771-AE0E-35226C00B4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3A6DF12-A18B-4E37-ADA4-ABA19E8DE6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F280A25E-7FEE-4290-B4C1-8CCDF44537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F444212B-A032-4EA5-A2C8-DDBC0903FF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6D6450D7-982E-4023-9B46-3D75FC98B7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24735931-D790-4299-9F0C-CB6D350E76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9251F096-6F05-4D0E-853A-952CF523072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3E39A4C6-AC04-4F39-AC60-B278EB1FD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CE9DF3CC-346E-4069-BDFE-A877707E1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108E54EE-3BC7-429B-BF67-54BD9B2D6E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561DE420-826B-43F0-9650-47760BC79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CB2F3C52-5DE2-4F7A-8224-69A02D3FE3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130413DC-3E29-46BE-8E26-564FE4A4EE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84B73F05-8701-4326-BE8F-B6E3632CE4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ECB94874-3A05-4F14-91E4-DB345685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EF473683-DB7D-4E89-93DC-5A8BE93748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ADDD4D76-E99B-4E77-9669-DA335C8F03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A8A6ED10-3D4F-4BAC-A09A-77A18C16A2D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C2AB8EF8-DA1A-469D-B476-1FD668995A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87946A0D-BF47-40DA-837D-DE0680EA74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A320144E-E2C6-4068-A4E8-5ACBE96C606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FDFAC5BA-5E5F-4CC2-AAE6-75D1FAF4A2C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463D78FA-7A48-4C0E-9CBD-ED66B4883B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BE932D6E-46E0-442A-B151-83A97CFC65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C71DCB06-64CE-436F-9E16-60E5F244F1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6D2B0E9C-4D11-41C4-B94F-B4EB0CF9A7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A61AE248-8682-4C0C-985E-0515AA433B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B246134F-8D7B-44BD-AAA5-6516A0F87D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6D14FEE3-FB61-4D7A-9873-6CBB8679A6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180747E2-D1FE-49D6-AFF8-DF11A54AF5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8B20A088-9696-4077-B014-F9D07C71706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198C3AC8-8D0F-4175-B47D-8DC17CFC8B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6FBD6D71-500E-40FD-A33C-6F3B84FC96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7A40B9B7-790C-4CD8-9C45-90F57F9D5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32AF8B40-8D74-4568-AD7E-1BB3E1F01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89EAF362-AA55-47BC-90C1-5AC28980D7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F6BE7304-0F4A-459A-ADA9-94E4098DCA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E0BB338B-65EE-44EC-9262-44CF12BB75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C43F1E35-F308-4EDB-8E51-2A26618C10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A154C91F-99D7-433D-9946-CC85D2D8D6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C9031E64-8933-43B3-B2BB-5D2300ED4E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1D7FF940-801F-4C94-82CB-1B1A52236C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14F76BCA-D930-4FD9-88A1-F46AE40191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F2B900C1-2E20-471A-B1E3-32017EAF78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48723D4E-044F-443F-8451-3ACD443077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CBFC0EDD-7AD6-4596-8571-7C373D7A1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667CA73E-E577-40C1-B8A6-2AE34CE1E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D3CEB711-256D-40D9-AA51-D5E0DA7C26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882138BB-E13E-4566-A2BE-95A824BC87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960A148C-0148-40F3-8BE5-D4D34696C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6C7FF312-7928-44D7-830D-96F37BC71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E3A14801-C01D-4B09-B937-77F4625AC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FBA2508B-06A6-4EA1-B148-28CC285045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CFE2D9E6-9B5E-44B0-B45E-A31E4A4661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F1089111-61F9-4152-A758-C65875C2E3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71151656-3932-4006-8B43-D2214E895F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BE81668A-8EFE-485C-BD5E-E0FC3229C6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3BAA4751-AB33-4E9D-BE22-F05EF40852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A0EA58A3-2A91-4264-B7EC-C6D3EB53B3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E17B6823-40FD-4F00-A86F-721469A0F3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968E2365-0944-47F0-BE8C-3A8886A05F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47503DEC-76DA-46F7-9859-2520BEAF1F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4C29AE9F-0AF4-40B5-9D16-DAAF82A9E6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4141D872-F767-421C-A99F-56490904DF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AE92F960-E985-4B5B-8C94-5609CAA80D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6ECA1FE-5B07-4A34-B7F8-BFC59CBDDB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7382F447-B0AD-49A0-B277-5261BB7FC2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E7AC9FBB-7555-409F-8CC5-5EB8CD0C11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84787CDA-5D4D-4758-9C46-94668E14B0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3F6A69A4-6C34-4BC5-9FB5-575540211B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141C7A76-7562-4B06-9D9B-34AC9A1179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A5F4105A-C3ED-4A81-9947-187BBE727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1461025B-01E6-4AE3-8D71-D1D628B5B5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E600B85B-477C-4E61-A2ED-14EE6C2EE8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4E11254E-1804-4B4C-BF23-3B2280937D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AA46A419-6CF5-457D-BBD7-96DA8D868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3A3B3A3-06BA-4C42-92E9-5BF7DD251F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63ED6585-92DC-4371-B68F-0CDDB55105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52D244F9-5B3B-4C5E-8499-E0B7BC6D8D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7F3D618D-8648-43EB-8420-6F3BB63BDDC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FB17125B-E8C0-4B87-9F08-2550D418A0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96338226-41A5-4674-AE4D-7986BE0C1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45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26DC344-AC33-45A0-A9D0-C1438C4A4A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43A1BB67-58DD-4132-8BD3-7BA613AFD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6F49F21F-4D60-4771-8391-14489D3214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763EA77A-F2B1-479D-9B94-20C2C2B784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998B56B-EFA2-4DFE-A6D2-5949292EF4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21E731AA-EA76-4C40-999D-1E0007386A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D31ABAE4-B639-496C-871B-605F8048D1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6859A9AA-5B21-4F41-90AC-D29E1258E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9F8E0C2-7369-4F7F-ACFF-25378CFE05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4B346304-3F41-4084-9FB7-EDBAE557EB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B1BB9A1-B923-4F32-BEBA-C5F4C115A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1BA499FF-9D96-4521-B3FB-A1BC41A37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521E98F3-A4D4-474E-8A22-4323B59EF3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4B9A1E4-B523-48D3-AE4A-AD001FF64D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5464792-CE20-4385-8EDE-4396D0A988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9F232035-1A49-437D-9ABE-762C5DB21D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284ECBB-70FF-44B4-9FC9-10D830B504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62E9CCED-1A9C-4BFA-8143-D4F1A1CDE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427293B2-BE9F-4733-8A20-795E1A6D7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B50D013-24EF-433E-82DC-F394AE246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5BDDA501-847B-4B2A-A4B5-DE933C9A3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E8FEBA8-6524-4614-B159-ACCEB40EE1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B64EAFE3-F37A-4D13-A71A-8CAA819D03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11B6671-4748-4F3F-AEEA-624BB7C4EA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F2F2C1F1-4FE3-4BD7-9767-C50389A8A9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6ED40FED-9EC8-4EC1-8BFD-A98A05984C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12B6A311-0872-42A0-BBC2-52D7331B6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8AE339F-FBE2-4513-98C9-2B58121C9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CFD7A2B-A0FD-443F-89F0-AAE9DFF01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9EE9D9D3-DDFA-4114-BCE2-385460425E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D87866E6-1EED-40FA-A7D3-C2021335E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7E446845-1BC9-4F5C-836F-494B8874C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83DB5A30-E169-49A5-8A7C-0D24C2AC92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D054A2E-91F2-44D1-82EE-7A45D017DE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FE6CD07-6F76-40A7-9897-834913FB0A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E65175E2-4A84-4A32-878D-93812A612F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E8D57A8-E3E3-4E1B-A92E-76863549A9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231AE530-622C-4C2A-B9C6-60F7F8BD4B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06AD599-96AF-4B62-AD30-B4403CD7D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BB2A6C-C7EC-4CE3-AA43-C91B495CDB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FBF31968-26BD-48B5-A96A-05E8859377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3BF0CEE-AB59-44B7-9DDD-5B0FCBE1A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19FF9DD6-0F34-4F3E-91F9-F6EB1F2E7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9E95D24-D36B-4928-9C21-28F776A627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BDD7B25-7EBD-404F-9630-3A24FD894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41406F9-9D07-417E-A64B-9CB98470CD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2C0B0BE-ABF5-4B00-9377-AA217563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D365DB32-01E1-4236-A500-0D49B67930F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DFA524A-9826-4E86-B484-3B29EE671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37548BCA-8D09-4B6F-9CDC-6CB9377CCE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28EB717-6C46-4E61-9304-87E336C7FB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FDF11B1-C6A0-42A4-A0C4-2A062C5C2C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07F4CC2-04B1-4089-B5E9-D779C1EDA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415387A-1B60-4951-8CB2-39C789220B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6EC68484-5ADF-4790-8CEF-39BB7658B7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21117D7-F3AE-4C34-96C8-58FA16E9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E5EAAE69-ECC6-4DBD-B8C4-39C77CD494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4123FED-63A0-4EEF-8E54-A6D3015589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98CAFF4-BA24-457D-B878-D5A1B94B95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EF7375C4-A801-479F-A0C7-DC6BE0529B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347D8BC4-B40F-4908-94F9-E2A859C30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F1AEFCF-15D7-42C0-8E29-4E6511117C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A9174C23-2429-4CC9-BC65-1D9C26EAD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40C3BBC-43CE-41E1-BF54-33B62EC13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2749A90-A7FA-4A1D-8941-9FB676EBA8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CFD70AF-BD6A-4827-964E-9EFFA2FFA7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12730D1-AD02-4C44-B3CD-928287AFC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33120C31-0E2A-41EE-BEEA-CA5DB5AE34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FBCE62E5-E4C8-4BCA-9762-D647C19E6E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526948EC-B823-4C02-A5EF-60B1072CF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DDD2BDB5-B19A-439F-9529-CC4B161B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B3174815-F1F3-45CC-BF21-10F990CF36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F40D0104-74DE-445D-984C-C22A00B00D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72626A2C-780B-4B18-8286-7B28771353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E72519B-515D-4661-A04C-A3466F195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3FAFCA47-99AE-49C1-95FF-54AA5B20A4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E3BF29-6094-4BD8-BCF6-F3B6F57FE3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9D4D3827-CB06-4A1B-8995-D3F9E7CE8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CC2DAC6E-3175-4ADF-ABF9-4354D06066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85CDD5C1-E498-4F25-A2E6-557442DE52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87BFABF-A4F0-47C0-A237-A4A695D38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9C2B00DA-A4C0-4538-9745-9213B0778D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4C28C91-23C2-47F3-A97F-CB024D9BBC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D80F1B3-016F-43E3-83A7-36214F0A5B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ADAD9F06-D140-437D-A03A-4F4572516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8074E7C-E44A-4ED1-82F6-C74B17C59E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414B56-3696-423D-8C65-7FBE42A60A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B97B57B-FA5C-42D2-B349-A52FBA7FF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8C77A5C-2EAB-44C7-B2E2-685C2BD597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1F5D03D-C107-49CE-AD43-3BF34BFB9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4B2A9804-4DC2-4F28-BD5B-FDA268442D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15B0B0C7-34CD-461A-B751-1D79519F7A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FE868F2D-4DC4-479B-BB39-325BE674EC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E3C4355E-E348-45AA-A693-9B178B2EA2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A2ACD3F0-DFC4-4382-BF36-202937B24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36FD3E0-04E7-4D2F-99BD-FD8A0A7399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A3EB20B-28FA-4BDD-A66D-6DB2032358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579CAC17-F41B-4874-BF6E-2BF3A49F9B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C300DB4B-24C0-4F12-80DB-F65745C0A3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E28D30CC-1586-4304-A2CE-E031B0FA26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F0A6CBAF-A069-4661-8F01-689BF30BB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0C2005D-05DB-404E-9D70-C70E1122A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E5CD5CA-1F78-4B01-A362-D376A321C9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DE5263B-2943-41AB-B640-0D16168DCC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7D4ABFD2-8EB6-4386-9E8F-9E270F694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FCABB83-C8C0-4EAF-B423-8E3818C7C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3F8900B6-5E96-44D0-83B0-7832AA93C4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4086472-9968-4984-AE46-0F91B644B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3F9672D-6C57-4AD9-874E-5DE3F8313A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BEAB7273-7327-4D7B-849F-AAE7362BC7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D045D098-AB59-4C65-9B0A-0425C3D886C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C17135-346B-458E-B80F-274D0D4717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9D04110-1E82-48A6-88B2-7FCBCF2CA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9237B043-6947-48D1-BFD0-EF426EB828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2FBE075B-43AC-43E1-A963-F6D4062AE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90E2F6F-B9C8-4DF5-8E3F-2DC51DF03B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B7FB332-FAC9-4A15-9199-1AD197F57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8C8E2265-A90D-4CBD-9E2C-77E33714E1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A13B1397-832F-4088-8536-D63AE66CA9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8A3EF56-1FF3-48BA-BAA5-76A5795C80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90FA4F70-36E7-44D6-8CB6-2AAFC74B0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5363DAEF-86DC-44BD-BF56-825795564D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F26EA324-6EA8-4BFF-9750-91E07B8E3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2E0A3195-C2D5-45A9-A254-EA61FF7D0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39B4551-F5FA-4144-8080-AE143C13DA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3EF1B98F-8E90-4764-BEFD-609DCD506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7E6A79D-5D81-410D-9200-A895DC543C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C97198C0-A6A0-4C5D-BBC9-8BEAEE781D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E87A1BD3-3724-4DF8-900C-3F786C9BE1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96CA1B35-E68A-403C-A1CB-66472024F7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C4380D47-61F6-42B2-A6FC-2A5672AF2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13D683C-C2E1-43A1-A97E-BE5118DD48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F625A4AD-44C4-44AE-B85C-4041DD78A8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3CC490E6-C452-439B-86D0-E09EC81FAA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1EC41CBE-F65A-496F-A2E4-3EDE52B831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F196949-0C48-49DF-B82B-926403308C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4D9ECF6-8139-404D-840A-5B4245F35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A46CDFBB-B017-4315-95E7-EF60A658FD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1BDD840E-CD3D-41F8-8C30-DD8A233DE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86FE3A1-7212-4901-B920-0FA50F20C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8482BC9-66C8-46F3-98AD-5E4ABA5F0A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FD7ED46F-4FF6-4182-A484-6A68A3B1BC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71DB722-8193-44FF-9FB1-2D68A84557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EB19F466-B4E1-48F6-8B2F-631A0EB09D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21FFD951-F369-4B07-8D33-76E73FA01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77135-14F0-4F33-92FA-E63834EC05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761C1B28-927C-4FCF-A467-785A65E3A2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3AA788FD-2932-4189-B0CC-BE7F3671B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74BBBC90-CBC8-43C5-ADD8-C5C25E0A65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175F5B15-58F6-4A0D-8E6B-A89B149DC2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4CC99450-5A4A-44E2-A578-93995F261B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5EC1D774-7119-446A-BA98-82196197BE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6CD9938-D7B8-4414-8F5F-D76AFCCABD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41D26085-4885-4545-91B8-2AD81C438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1BC45A0-85FC-44E1-9D8E-4FC09068B6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81B8266E-E36E-47D5-94E9-1A2F36B62C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D7891268-2304-4F43-B1BD-5D45CB3F0B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34C25C-6559-4A2F-B2DC-F38C49DAC7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42B8D326-D15A-48F0-B6DA-2D54C5F76B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119C9438-52B6-4C1B-B096-73ACFF292E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3FD4D84-290F-4197-9A4C-20832601E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C491F2FA-F3B6-4FF7-B8D1-3FA9D4E66B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93085BD0-D367-4A01-BC2F-159208B90B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BE13A0A6-93EA-4EBC-80F6-21A312F9D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1E17544B-0B45-4471-B9C8-EB7DB33285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35A45F0-FAE5-4AD2-8770-71ECD36336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C2539788-9357-4EDC-8B35-ADCB779D1E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DA1207D8-41D5-4849-9C9C-0822D81C8F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E38F353-53A7-4036-B542-1F6E28BD03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3DBC5EDA-2A7B-4C8B-9A0F-5A5F24396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31FB98BC-B5DD-4C1D-A4D4-0137CFEC50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7AE2A3B-7700-416F-9D86-BF0D6D166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99F0062-5DE8-428B-AE0E-3D5FEE2411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F33BC31C-3CAF-4618-8C04-8673E949BE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95430E53-BF92-4325-9323-783DAE6499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C8BE412-EDC5-4887-8B00-126C26D17D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ABEA01E-A640-4903-BAFC-C959C690FC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9DB4D6D2-56B5-42C5-84E3-E661AAC675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8AC10BE4-3406-4B8C-8ACC-F252A678D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9F577547-5E62-4E00-816F-F1C37A29CB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CB5BF63-DC93-41CC-B7ED-55499CAAD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BF40052E-7464-43F4-A397-8987446AC3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64573B0A-85C0-480C-BAFD-AB42A4C1A6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C143F703-16D1-4CBB-A54C-79AE85599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BBBC05D8-51DD-45E6-BF49-7403B890B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788112FC-3A9F-41AE-AB81-6E560C5254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B783FFEB-CD62-4F15-BE64-3C2BA25BDF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03AF7BF-127D-497A-97CB-592F30173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19098FBF-ACE5-4AE6-A0D7-146ECEFE7C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712B17A1-5296-48FB-8925-6FFCF52C5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A66E13E7-57B6-4E23-B161-8E98F802E0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9E10F91-FA4B-426D-83AD-972EE0E071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E8B4A03C-4AF1-4490-BC92-824B023BC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594CB3F4-3FFC-4F42-8B54-F9D72DA9DF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6AC61C1-F847-405D-B125-55775AB026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CB69916-2247-4307-83B2-3F957252B8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1DE0617-FB31-4A39-99E6-4698B6C35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D58BB0BC-5122-456A-B7F5-D6013CACC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68BC5050-DB3A-47D1-88F6-FDCFD0B871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4A4730B-FF95-4AAB-BC7F-D54BC2512B0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2F85333-9D32-45C8-AF11-BE76C37F85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D4305888-C530-4686-A7B8-61C72EFF5BA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F347D28-ECAA-4DD6-8036-A5D8B759136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EBD08860-33BB-42E2-95CD-E35D69540D2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84DABA59-C71A-45A7-8AA2-36BF14DF6D7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29FCBA0-F092-45A1-AADE-D6C5804562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07FEE4F-120C-4893-8E36-78D06F85158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D31C303-4D4F-4FB4-A837-6220066941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4B64CAA7-F8B2-475C-BDEA-560E868DD26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B3A9006-2FF7-4CEC-A96F-F1DFA3A99A7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767353C8-D34A-48AC-AE76-0C2B71F2115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D3C456A7-2C96-4B91-AE37-1CBBBA58B9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7594A5-0A95-4963-9DFB-CE002FAF9A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1F4C17C-357C-4A8E-A5F6-D44A7258739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FCC036A0-8B78-421B-A33F-747073A4391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B8F0853D-E66C-435A-9B30-2772DA43555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783F602A-8A76-4BD6-BBD0-87F7CE9DA5A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84228AD6-6EF4-4375-B08B-1F384520695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BC66F35-6BC7-4842-8A2D-85C5124A06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28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A0B810F-1B83-441D-B5B3-4E38EC5863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9A17540-B6AB-4DC5-96C8-7B55F81EAE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7EF9AF03-C5B8-4CD1-935E-736A228E6E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40461DF4-8007-4AC0-867B-BC5D943549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B9CBB755-78CD-4851-BA03-FBAB1B4A9A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94C2F4C0-E46C-460F-9732-AE64BB7739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F1C8A272-1436-4A0C-85EA-3143D83312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8CE127BC-19CD-4397-8DA3-337E7EF398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24303EC2-74EA-44F0-955C-F2AE9D63C0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F087D708-5E29-43CF-A4D3-CDFAB457A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C543EC64-EA1F-4C1E-885A-554AD78054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E015A214-03FA-454E-B0FE-90D2875A6E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1B22E482-CB8E-46B6-913D-71FC8D8D5D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A7E9FB-106B-4F82-9FC9-68EF3F328F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B9B5720E-80EA-4525-B67B-4B5106000F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355AF4-33E0-4544-9561-A85AE19D11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B258351F-323C-4196-B160-9C4BE552B1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84192C9E-AA97-4ED3-8BB9-DF60B7FE9B9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BF2B03A0-1499-4389-A2D9-F74C441E91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49F4A5FF-3F7F-4908-A4CD-57161CE29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6105CEE-20A7-4C84-A450-20B20F90BA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C0E9814D-EDFD-46DE-94B7-C7B4451B3C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213CE428-72AB-4E9D-A05F-FD803B1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1D9F464-F60D-4F68-BECD-44DC6EC031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27C257F-ACEB-4A14-9D9A-EC3D9DD5EF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81B66C43-D66D-4E65-AAC2-9FADEDD016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3B919D06-09F8-4E45-88F9-9F5BBB03A7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CAA38DE8-A278-495D-9469-B07E149731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3722E1E2-2F21-4EF5-9F2F-A7B1B16AE3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2819091-A260-4DF3-85EA-9F25A5AD56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28490238-C2AB-49AC-AA9A-31FBE9282F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F70F5F2E-6643-4396-A532-4F90E9A1FD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A20C91EB-A9E1-4FB9-B84B-94A14C3BFB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DFF5BE36-0B8F-4EDD-A424-6676E88C04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4BE65990-2330-4FEC-A728-A2303D840E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156D4214-2990-455D-A27A-A973D3EAEC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60819AA-5EAA-4C4C-9BC1-B4D7D22F3F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1696E79F-49F9-4827-AA90-D04DC2F8BA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D44F3806-D832-4FBB-BA3B-E35228082A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8B51BD2A-3F83-4EC8-910D-3BB060FFBD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A3320A7B-1A22-4C79-AF84-03BAAB66FC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30FA52A0-C4A9-4291-9278-0474F7F1B4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3FDB932-1093-49F0-92D1-644FC6C081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61B925A-FA02-4AC6-B7B1-23A489902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5679EE29-2C93-400E-9CD5-BD7707CD90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B5207659-93DF-435D-91C8-8D83390D4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C646B9E5-1A8B-4B22-A8CA-7DD76287B4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3229BC84-398F-4F2B-8FC1-D25B26CD0D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903E335C-54DC-4F92-9F23-BA4D623945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69E48E7F-64E7-43FC-BF2D-352ACC0AE0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013EF38-20A5-4763-911E-B11BA028C4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BEB2C902-6E07-4648-AA36-CD459B7139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72585285-B08C-49FD-9CC5-6C44468CE43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2FFC9670-0ECD-4816-8F97-6E59690B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F53F4780-CA96-4EC0-ACE0-EA25CDFBB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95E75F92-30C3-4BD5-8E28-087023694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4097D7B7-6D44-4758-B815-BC5C4CEFDB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187F6887-3563-4E55-A71F-97504936F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6393A8C-CB7D-4932-A7BD-2B4E3A5F28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91989E-EE7E-47E6-A641-FEC3D4E3DE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8854753-5A3A-41F5-8150-0062B592F7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27E3F96-3605-4618-8514-213E3F3E0F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971D48ED-CCEE-47E3-B452-689C7FDF29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69D9D1CA-6274-4207-84BC-E2A5A3FB5F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4FE75552-FCB5-48B1-A7D6-F3F1D9C388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AC6376B6-3FB9-431F-8477-BB7DCFE599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7C9701D1-EF99-4036-B7C4-D603F812E4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D4077A90-42B7-4790-BFD4-CB4B433DC6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9B737B53-5DA9-4C21-AF45-EC7E64FD40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52F6B21-9D26-47DF-A714-021F9A2C55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4DFA5227-D751-4A43-A589-69A6FE21FC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B38B3FDE-48FC-4159-BA2B-89850D2E30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2CABE7FD-05A4-440A-BE09-40BC0E8E4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C75EF00F-1570-4383-B7BE-2277C93333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A906E612-D8E8-468F-AC3C-61919A906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28847B14-6009-435E-B086-4F11343697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A2DF085B-A8CD-4690-997D-BA85241EFE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16D798B-9519-4FAB-9FC9-AF1C1BA06F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43DD1987-A89E-4018-87EC-00C470A5A7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2027701E-BE77-4D2A-9534-900167AAC0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FFFF8364-71DC-4C74-B86A-E633C2FA8B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AB69B7AF-7714-49CD-AF16-5AF2081AEBF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A4C769CE-81F7-4A3A-8756-62C36534BB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DC9802EA-032F-4D9C-AC3B-858A4FEA2F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73B06974-CB04-4A61-8C70-A6E11B85A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85F8FC8F-E31B-4FFC-AAD0-7AEF039090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1B223FFA-8EDC-4EED-B47F-82CF6114BC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BD846F04-28E9-4959-AF01-EC250BB457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7981E788-3FD4-412A-B2F6-AD23AA7B67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3DD70D5-4DD3-4F42-8BA3-12079DA14B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A3CD4FE4-06D2-461E-A60A-C35A1656C0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28B348CB-9EF7-4CBC-954F-E9FF1E96F2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852045FA-B92A-414F-BE57-174F353C92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68915EFC-5BCF-4BEB-9EED-C7FBB06AD2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F0DD915F-D854-4944-A862-22B81EB0C7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831260B0-C0AB-43D4-AA4C-BD36556704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1C2C4A06-ABB0-49D7-911E-3BEC45C99D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DD1CF3A-93FC-400E-9EFF-3C75845A09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65097774-C66E-4A40-8B23-FAFA91B1B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D1E9FE22-AAE2-4A87-B192-CDD8BC2BFB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1494FA9E-E13D-4286-86F5-44D79B2FCB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262B5A1-AD41-46CD-B2D5-B84D8CDCC8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376D75A3-2E46-4C08-B3B1-A96BCA3B1D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63E85E31-E0D5-42BC-960B-7D51F811A1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1A5D180-3085-4B7E-AC82-16E3C04D33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9EC2823D-4607-4BB1-9BB9-5C4589ED89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C1D909BB-EC93-48DF-937B-800D31166E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A9948537-834E-451D-8428-D2C8933D570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41F53DBC-6E83-4AE9-BFD0-5A0BB5B544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81C9523-BFEB-4FAA-A5D0-EBF556E401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50430D5E-11C0-42B7-8FF2-0813A0095A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868BDFCE-1455-4E1D-9023-94B245917A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1F987AB2-50D1-40B6-84AA-69B86E10CE8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29AF3B70-133E-485D-89A9-911E0FF837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5BD50021-D48A-48ED-A20F-B085D4302A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DB984B5-BCFF-4C0B-A6D1-F4A0A49F19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48DA83F6-47A8-41F2-B8F2-F3278C65F6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B08923EA-224E-4531-BF38-B2C3AEBC0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6721F424-6D3B-409D-B518-6C04AD2B64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7FFC3225-30C6-4490-8F83-EEEB994674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B119108-C115-4F05-8318-82916B810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250B008E-2155-4790-AAAA-C6C13FEDAF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B1207F99-D798-4AD5-B346-7CD00FC4DD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CFCA5D1F-3D3B-4CC7-999B-9D64F3B3E9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BF065D7-59FE-4C01-9A1D-6FEC9CD5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DD950A9-9B6D-4ABA-83AE-52FAFB6D0A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C41B017-582B-4312-879D-2FDF0E6E1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21C43D15-37EB-4CC7-95E8-A156EC18A8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CF6A185-3B6F-4FF5-8295-BF048BE0F7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74271897-18F3-43E3-AB62-461B8AB723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75667988-A157-40A4-8EB2-03408100CD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DDB3A5D6-1499-4647-822C-0AD98E0DA6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2696439-0BAD-427A-8B66-C09EE8AEDC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D19523F0-AC3F-4B5C-9CCD-973A8E1A8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B59B21B8-3DB5-409D-AF0B-EAFD4666B3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30255086-173E-4222-869C-4DE668CBE3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F0EA95B4-C5C5-4F5C-84D6-23FBA7D42B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F079C46E-522F-4EA8-BFDC-7A0E9405F2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91D8561-241C-4D87-A3CD-16A9B25DB5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A7CD9340-2835-4394-8B56-1E04D37F9E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F8DD2A6C-EF59-4739-9836-352E110F48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A09E0B-A2DA-43F9-AB1A-15C12C2E66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DFBA76-FBAE-4FA1-86AE-F811E592E4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8E2583B1-B5F3-4877-9C48-51ACD66F30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350E613-9E39-4EC7-9CE0-6A34766447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8F9C335E-D29A-4E04-911B-671AC47523E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C533D841-9910-4BC2-8F8F-D9BC8B384D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6BF4FB6D-C852-4FE6-BF78-DBEF13F8B8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546C4532-23E0-4246-931C-88F89EA7A5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8EDA3C53-2C37-48B9-83D1-F57499711D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C9A44F07-9364-4287-8E85-3B85BF000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7C294182-9B90-431D-A8FF-5479011D607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2873E820-F3C0-4722-99BA-F6F03BD226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7526DF4-F68A-4CF5-AB62-DAB81DCED6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BC56B89D-6F91-4D91-BDDC-B9F97ED5F2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AD547086-F4BF-4E60-96A2-5B947D5368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302048E-B691-46AF-AD31-43F5CBA53E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B2130A8B-7F30-485D-8AC0-74379E76B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678E9ADC-92FE-4D1B-94BB-0EC259283F4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8E51147-D042-4B49-9A7D-7B1D0AE9EC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42EB11F-5A45-4CB0-AEE4-4005614F36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60C868B0-7A54-4001-A184-2FD4509FDB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B8C97AB-46AC-4F52-919C-8E6CE214D3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866867B7-E9D0-41F6-B0C0-5B8616DAE1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680FA640-3E5B-4523-BF80-C04DB28AB9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A0D5C5C9-9243-4E2C-AA07-03EB2619DD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A303FD1D-6FC3-4C17-8BD9-B7B84C5DC7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623DF7F0-E9BF-4F6E-8F42-5A4F8112A0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ACAD999-86E1-4CC5-9DF1-DAAF858B03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11DD4CEA-F9DC-4B9D-9954-CDFE987AC63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4A7BC4B7-C6FA-4C0C-B94E-6042C95468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E4762221-0D94-4471-9743-AB8E7B9D8D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BAEB6E9-D69A-44B4-BECA-B992102266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E0C38AB0-DB7E-4A57-9A2A-614D101F51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C41A016-7058-4636-B165-C54C52D8F2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E74BD26-CB25-4B1C-ADE7-9227B65EA39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27D545D-ED5C-466E-B7E1-F433EF1E31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233941EC-0F5E-4F36-B811-BFDC3F3516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4923081E-D3DE-47C0-A916-26227DF2A0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C2366D9B-07C2-4637-B840-515316B869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C0CCB9A1-B4EA-41A2-A5A0-F051447428D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0DDCB70-975C-41EF-A787-75A6ADD741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7892B9B3-7D95-43B6-8A1B-73DF4979D3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7477AD7D-F714-41C6-844B-CFEB3764B63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22A8D08-E77C-46BB-BB89-36F6A3BB25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BF784D30-A254-43E0-9267-64D2A99E19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F13E55B2-9E52-4579-A76F-ECEEE6860FC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D3849F3F-E0C0-444D-81E9-21A4F99068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CFAA653B-8350-41C3-95D5-6698205151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8FCEDF2-2086-4BC9-94F3-15FE325ED0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3452DCE5-DEB8-4CBA-B625-081BBD76EA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DF9CCB51-CCED-45BF-AFE9-B018155FD3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312D3DD-A0A3-4FA5-B557-A6BD8D0519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2F5B8E57-FAE4-40BE-8888-284F704217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A95F581-A512-4725-BABD-7EED0A4CAC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AFC7AEC1-D3A8-49F0-BF57-433D1C9516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E3A69192-7FA1-4E16-9FAE-586E2B1480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C4ACB16-4939-4958-9200-40F1975A9D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67F27BDF-E37E-467E-BCF7-D71A66005D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737A7D6-4A57-44E0-A04D-2AA86F80A7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D0FB3635-E086-4CB0-A560-BBA9578E0E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29C6CCC9-973F-488C-B49A-0B654950D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51426B0-B135-4FE4-8746-DC63CFF8F6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8F95B950-7718-4093-92A2-A55861B550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17CF41C1-28E2-49A5-981F-05F27F1AF7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AED4088-AA8A-45BC-B10E-57EC2BF788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E39376E5-CC0A-4437-8D09-AA712FBC7F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2C9C3907-0B86-4764-8E94-4AECCD144B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278E0F6D-80DA-4E93-8277-FFC47A443F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D5655B2B-8D73-46BA-949B-5392BFB34D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27A0D6B-4572-455E-BD4A-A8D6CA4AC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72027159-3CAF-4EDD-8AE5-47968638A9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57756D6B-D7FC-4629-8C1E-B0B400819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A3AB326E-BE2F-4217-B9D3-0C149F881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E58F6BBC-2209-4DD6-98DD-BD108A166B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4DD44BA-3669-487B-9F98-2D07E5977F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70E28FEE-B781-4BE7-83D5-03EB43C121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D493BA8A-05A7-489F-A53D-AE7EF4C63D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C3DBD743-1F2A-4832-B8A6-14CA8DD097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M274"/>
  <sheetViews>
    <sheetView zoomScale="80" zoomScaleNormal="80" workbookViewId="0">
      <selection activeCell="B1" sqref="B1"/>
    </sheetView>
  </sheetViews>
  <sheetFormatPr defaultColWidth="0" defaultRowHeight="15" zeroHeight="1"/>
  <cols>
    <col min="1" max="1" width="16.44140625" style="24" customWidth="1"/>
    <col min="2" max="2" width="55" style="24" customWidth="1"/>
    <col min="3" max="3" width="32.33203125" style="24" customWidth="1"/>
    <col min="4" max="4" width="29.33203125" style="16" customWidth="1"/>
    <col min="5" max="5" width="64.6640625" style="24" customWidth="1"/>
    <col min="6" max="6" width="80.88671875" style="24" customWidth="1"/>
    <col min="7" max="7" width="38.6640625" style="24" customWidth="1"/>
    <col min="8" max="8" width="18.5546875" style="24" customWidth="1"/>
    <col min="9" max="9" width="20.109375" style="24" bestFit="1" customWidth="1"/>
    <col min="10" max="10" width="45.6640625" style="24" customWidth="1"/>
    <col min="11" max="11" width="45.109375" style="24" customWidth="1"/>
    <col min="12" max="12" width="46.6640625" style="16" customWidth="1"/>
    <col min="13" max="13" width="9.109375" style="24" customWidth="1"/>
    <col min="14" max="16384" width="9.109375" style="24" hidden="1"/>
  </cols>
  <sheetData>
    <row r="1" spans="1:12" s="18" customFormat="1" ht="140.25" customHeight="1">
      <c r="A1" s="2" t="s">
        <v>181</v>
      </c>
      <c r="B1" s="2" t="s">
        <v>182</v>
      </c>
      <c r="C1" s="2" t="s">
        <v>577</v>
      </c>
      <c r="D1" s="2" t="s">
        <v>1213</v>
      </c>
      <c r="E1" s="2" t="s">
        <v>1116</v>
      </c>
      <c r="F1" s="2" t="s">
        <v>183</v>
      </c>
      <c r="G1" s="2" t="s">
        <v>184</v>
      </c>
      <c r="H1" s="2" t="s">
        <v>185</v>
      </c>
      <c r="I1" s="2" t="s">
        <v>186</v>
      </c>
      <c r="J1" s="2" t="s">
        <v>238</v>
      </c>
      <c r="K1" s="2" t="s">
        <v>239</v>
      </c>
    </row>
    <row r="2" spans="1:12" s="16" customFormat="1" ht="15.75" customHeight="1">
      <c r="A2" s="8" t="s">
        <v>201</v>
      </c>
      <c r="B2" s="25" t="s">
        <v>202</v>
      </c>
      <c r="C2" s="25" t="s">
        <v>605</v>
      </c>
      <c r="D2" s="28" t="s">
        <v>0</v>
      </c>
      <c r="E2" s="1"/>
      <c r="F2" s="12" t="s">
        <v>314</v>
      </c>
      <c r="G2" s="12" t="s">
        <v>101</v>
      </c>
      <c r="H2" s="12">
        <v>2003</v>
      </c>
      <c r="I2" s="12" t="s">
        <v>79</v>
      </c>
      <c r="J2" s="31">
        <v>44937</v>
      </c>
      <c r="K2" s="31">
        <v>45667</v>
      </c>
      <c r="L2" s="32"/>
    </row>
    <row r="3" spans="1:12" s="16" customFormat="1" ht="15.75" customHeight="1">
      <c r="A3" s="8" t="s">
        <v>201</v>
      </c>
      <c r="B3" s="25" t="s">
        <v>202</v>
      </c>
      <c r="C3" s="25" t="s">
        <v>605</v>
      </c>
      <c r="D3" s="28" t="s">
        <v>1059</v>
      </c>
      <c r="E3" s="1"/>
      <c r="F3" s="12" t="s">
        <v>576</v>
      </c>
      <c r="G3" s="12" t="s">
        <v>160</v>
      </c>
      <c r="H3" s="12">
        <v>2800</v>
      </c>
      <c r="I3" s="12" t="s">
        <v>90</v>
      </c>
      <c r="J3" s="31">
        <v>44937</v>
      </c>
      <c r="K3" s="31">
        <v>45667</v>
      </c>
      <c r="L3" s="32"/>
    </row>
    <row r="4" spans="1:12" s="16" customFormat="1" ht="15.75" customHeight="1">
      <c r="A4" s="8" t="s">
        <v>201</v>
      </c>
      <c r="B4" s="25" t="s">
        <v>202</v>
      </c>
      <c r="C4" s="25" t="s">
        <v>605</v>
      </c>
      <c r="D4" s="28" t="s">
        <v>240</v>
      </c>
      <c r="E4" s="1" t="s">
        <v>263</v>
      </c>
      <c r="F4" s="12" t="s">
        <v>765</v>
      </c>
      <c r="G4" s="12" t="s">
        <v>90</v>
      </c>
      <c r="H4" s="12">
        <v>1105</v>
      </c>
      <c r="I4" s="12" t="s">
        <v>90</v>
      </c>
      <c r="J4" s="31">
        <v>44937</v>
      </c>
      <c r="K4" s="31">
        <v>45667</v>
      </c>
      <c r="L4" s="32"/>
    </row>
    <row r="5" spans="1:12" s="16" customFormat="1" ht="15.75" customHeight="1">
      <c r="A5" s="8" t="s">
        <v>201</v>
      </c>
      <c r="B5" s="25" t="s">
        <v>202</v>
      </c>
      <c r="C5" s="25" t="s">
        <v>605</v>
      </c>
      <c r="D5" s="28" t="s">
        <v>1060</v>
      </c>
      <c r="E5" s="1" t="s">
        <v>1061</v>
      </c>
      <c r="F5" s="12" t="s">
        <v>315</v>
      </c>
      <c r="G5" s="12" t="s">
        <v>142</v>
      </c>
      <c r="H5" s="12">
        <v>2614</v>
      </c>
      <c r="I5" s="12" t="s">
        <v>90</v>
      </c>
      <c r="J5" s="31">
        <v>44937</v>
      </c>
      <c r="K5" s="31">
        <v>45667</v>
      </c>
      <c r="L5" s="32"/>
    </row>
    <row r="6" spans="1:12" s="16" customFormat="1" ht="15.75" customHeight="1">
      <c r="A6" s="8" t="s">
        <v>201</v>
      </c>
      <c r="B6" s="25" t="s">
        <v>202</v>
      </c>
      <c r="C6" s="25" t="s">
        <v>605</v>
      </c>
      <c r="D6" s="28" t="s">
        <v>6</v>
      </c>
      <c r="E6" s="1" t="s">
        <v>264</v>
      </c>
      <c r="F6" s="12" t="s">
        <v>766</v>
      </c>
      <c r="G6" s="12" t="s">
        <v>101</v>
      </c>
      <c r="H6" s="12">
        <v>2034</v>
      </c>
      <c r="I6" s="12" t="s">
        <v>90</v>
      </c>
      <c r="J6" s="31">
        <v>44937</v>
      </c>
      <c r="K6" s="31">
        <v>45667</v>
      </c>
      <c r="L6" s="32"/>
    </row>
    <row r="7" spans="1:12" s="16" customFormat="1" ht="15.75" customHeight="1">
      <c r="A7" s="8" t="s">
        <v>201</v>
      </c>
      <c r="B7" s="25" t="s">
        <v>202</v>
      </c>
      <c r="C7" s="25" t="s">
        <v>605</v>
      </c>
      <c r="D7" s="28" t="s">
        <v>1</v>
      </c>
      <c r="E7" s="1" t="s">
        <v>265</v>
      </c>
      <c r="F7" s="12" t="s">
        <v>316</v>
      </c>
      <c r="G7" s="12" t="s">
        <v>204</v>
      </c>
      <c r="H7" s="12">
        <v>2220</v>
      </c>
      <c r="I7" s="12" t="s">
        <v>90</v>
      </c>
      <c r="J7" s="31">
        <v>44937</v>
      </c>
      <c r="K7" s="31">
        <v>45667</v>
      </c>
      <c r="L7" s="32"/>
    </row>
    <row r="8" spans="1:12" s="16" customFormat="1" ht="15.75" customHeight="1">
      <c r="A8" s="8" t="s">
        <v>201</v>
      </c>
      <c r="B8" s="25" t="s">
        <v>202</v>
      </c>
      <c r="C8" s="25" t="s">
        <v>605</v>
      </c>
      <c r="D8" s="28" t="s">
        <v>2</v>
      </c>
      <c r="E8" s="1" t="s">
        <v>266</v>
      </c>
      <c r="F8" s="12" t="s">
        <v>1062</v>
      </c>
      <c r="G8" s="12" t="s">
        <v>137</v>
      </c>
      <c r="H8" s="12">
        <v>2401</v>
      </c>
      <c r="I8" s="12" t="s">
        <v>90</v>
      </c>
      <c r="J8" s="31">
        <v>44937</v>
      </c>
      <c r="K8" s="31">
        <v>45667</v>
      </c>
      <c r="L8" s="32"/>
    </row>
    <row r="9" spans="1:12" s="16" customFormat="1" ht="15.75" customHeight="1">
      <c r="A9" s="8" t="s">
        <v>201</v>
      </c>
      <c r="B9" s="25" t="s">
        <v>202</v>
      </c>
      <c r="C9" s="25" t="s">
        <v>605</v>
      </c>
      <c r="D9" s="28" t="s">
        <v>3</v>
      </c>
      <c r="E9" s="1" t="s">
        <v>267</v>
      </c>
      <c r="F9" s="12" t="s">
        <v>767</v>
      </c>
      <c r="G9" s="12" t="s">
        <v>140</v>
      </c>
      <c r="H9" s="12">
        <v>2304</v>
      </c>
      <c r="I9" s="12" t="s">
        <v>90</v>
      </c>
      <c r="J9" s="31">
        <v>44937</v>
      </c>
      <c r="K9" s="31">
        <v>45667</v>
      </c>
      <c r="L9" s="32"/>
    </row>
    <row r="10" spans="1:12" s="16" customFormat="1" ht="15.75" customHeight="1">
      <c r="A10" s="8" t="s">
        <v>201</v>
      </c>
      <c r="B10" s="25" t="s">
        <v>202</v>
      </c>
      <c r="C10" s="25" t="s">
        <v>605</v>
      </c>
      <c r="D10" s="28" t="s">
        <v>4</v>
      </c>
      <c r="E10" s="1" t="s">
        <v>268</v>
      </c>
      <c r="F10" s="12" t="s">
        <v>768</v>
      </c>
      <c r="G10" s="12" t="s">
        <v>323</v>
      </c>
      <c r="H10" s="12">
        <v>2682</v>
      </c>
      <c r="I10" s="12" t="s">
        <v>90</v>
      </c>
      <c r="J10" s="31">
        <v>44937</v>
      </c>
      <c r="K10" s="31">
        <v>45667</v>
      </c>
      <c r="L10" s="32"/>
    </row>
    <row r="11" spans="1:12" s="16" customFormat="1" ht="15.75" customHeight="1">
      <c r="A11" s="8" t="s">
        <v>201</v>
      </c>
      <c r="B11" s="25" t="s">
        <v>202</v>
      </c>
      <c r="C11" s="25" t="s">
        <v>605</v>
      </c>
      <c r="D11" s="28" t="s">
        <v>163</v>
      </c>
      <c r="E11" s="1" t="s">
        <v>1063</v>
      </c>
      <c r="F11" s="12" t="s">
        <v>318</v>
      </c>
      <c r="G11" s="12" t="s">
        <v>319</v>
      </c>
      <c r="H11" s="12">
        <v>2480</v>
      </c>
      <c r="I11" s="12" t="s">
        <v>90</v>
      </c>
      <c r="J11" s="31">
        <v>44937</v>
      </c>
      <c r="K11" s="31">
        <v>45667</v>
      </c>
      <c r="L11" s="32"/>
    </row>
    <row r="12" spans="1:12" s="16" customFormat="1" ht="15.75" customHeight="1">
      <c r="A12" s="8" t="s">
        <v>201</v>
      </c>
      <c r="B12" s="25" t="s">
        <v>202</v>
      </c>
      <c r="C12" s="25" t="s">
        <v>605</v>
      </c>
      <c r="D12" s="28" t="s">
        <v>747</v>
      </c>
      <c r="E12" s="1" t="s">
        <v>757</v>
      </c>
      <c r="F12" s="12" t="s">
        <v>173</v>
      </c>
      <c r="G12" s="12" t="s">
        <v>140</v>
      </c>
      <c r="H12" s="12">
        <v>2313</v>
      </c>
      <c r="I12" s="12" t="s">
        <v>90</v>
      </c>
      <c r="J12" s="31">
        <v>44937</v>
      </c>
      <c r="K12" s="31">
        <v>45667</v>
      </c>
      <c r="L12" s="32"/>
    </row>
    <row r="13" spans="1:12" s="16" customFormat="1" ht="15.75" customHeight="1">
      <c r="A13" s="8" t="s">
        <v>201</v>
      </c>
      <c r="B13" s="25" t="s">
        <v>202</v>
      </c>
      <c r="C13" s="25" t="s">
        <v>605</v>
      </c>
      <c r="D13" s="28" t="s">
        <v>5</v>
      </c>
      <c r="E13" s="1" t="s">
        <v>269</v>
      </c>
      <c r="F13" s="12" t="s">
        <v>317</v>
      </c>
      <c r="G13" s="12" t="s">
        <v>159</v>
      </c>
      <c r="H13" s="12">
        <v>2102</v>
      </c>
      <c r="I13" s="12" t="s">
        <v>90</v>
      </c>
      <c r="J13" s="31">
        <v>44946</v>
      </c>
      <c r="K13" s="31">
        <v>45667</v>
      </c>
      <c r="L13" s="32"/>
    </row>
    <row r="14" spans="1:12" s="16" customFormat="1" ht="15.75" customHeight="1">
      <c r="A14" s="1" t="s">
        <v>201</v>
      </c>
      <c r="B14" s="25" t="s">
        <v>202</v>
      </c>
      <c r="C14" s="25" t="s">
        <v>605</v>
      </c>
      <c r="D14" s="28" t="s">
        <v>1133</v>
      </c>
      <c r="E14" s="1" t="s">
        <v>1134</v>
      </c>
      <c r="F14" s="12" t="s">
        <v>1135</v>
      </c>
      <c r="G14" s="12" t="s">
        <v>140</v>
      </c>
      <c r="H14" s="12">
        <v>2313</v>
      </c>
      <c r="I14" s="12" t="s">
        <v>90</v>
      </c>
      <c r="J14" s="31">
        <v>45184</v>
      </c>
      <c r="K14" s="31">
        <v>45667</v>
      </c>
      <c r="L14" s="32"/>
    </row>
    <row r="15" spans="1:12" s="16" customFormat="1" ht="15.75" customHeight="1">
      <c r="A15" s="8" t="s">
        <v>201</v>
      </c>
      <c r="B15" s="25" t="s">
        <v>202</v>
      </c>
      <c r="C15" s="25" t="s">
        <v>605</v>
      </c>
      <c r="D15" s="28" t="s">
        <v>1218</v>
      </c>
      <c r="E15" s="1" t="s">
        <v>1219</v>
      </c>
      <c r="F15" s="12" t="s">
        <v>1220</v>
      </c>
      <c r="G15" s="12" t="s">
        <v>101</v>
      </c>
      <c r="H15" s="12">
        <v>2051</v>
      </c>
      <c r="I15" s="12" t="s">
        <v>90</v>
      </c>
      <c r="J15" s="31">
        <v>45345</v>
      </c>
      <c r="K15" s="31">
        <v>45667</v>
      </c>
      <c r="L15" s="32"/>
    </row>
    <row r="16" spans="1:12" s="16" customFormat="1" ht="15.75" customHeight="1">
      <c r="A16" s="1" t="s">
        <v>201</v>
      </c>
      <c r="B16" s="25" t="s">
        <v>202</v>
      </c>
      <c r="C16" s="25" t="s">
        <v>605</v>
      </c>
      <c r="D16" s="28" t="s">
        <v>1234</v>
      </c>
      <c r="E16" s="28" t="s">
        <v>988</v>
      </c>
      <c r="F16" s="1" t="s">
        <v>891</v>
      </c>
      <c r="G16" s="12" t="s">
        <v>347</v>
      </c>
      <c r="H16" s="12">
        <v>2566</v>
      </c>
      <c r="I16" s="12" t="s">
        <v>90</v>
      </c>
      <c r="J16" s="27">
        <v>45443</v>
      </c>
      <c r="K16" s="31">
        <v>45667</v>
      </c>
      <c r="L16" s="32"/>
    </row>
    <row r="17" spans="1:12" s="16" customFormat="1" ht="15.75" customHeight="1">
      <c r="A17" s="8" t="s">
        <v>201</v>
      </c>
      <c r="B17" s="25" t="s">
        <v>202</v>
      </c>
      <c r="C17" s="25" t="s">
        <v>605</v>
      </c>
      <c r="D17" s="28" t="s">
        <v>1235</v>
      </c>
      <c r="E17" s="28" t="s">
        <v>1236</v>
      </c>
      <c r="F17" s="1" t="s">
        <v>1237</v>
      </c>
      <c r="G17" s="12" t="s">
        <v>101</v>
      </c>
      <c r="H17" s="12">
        <v>2045</v>
      </c>
      <c r="I17" s="12" t="s">
        <v>90</v>
      </c>
      <c r="J17" s="27">
        <v>45443</v>
      </c>
      <c r="K17" s="31">
        <v>45667</v>
      </c>
      <c r="L17" s="32"/>
    </row>
    <row r="18" spans="1:12" s="16" customFormat="1" ht="15.75" customHeight="1">
      <c r="A18" s="1" t="s">
        <v>201</v>
      </c>
      <c r="B18" s="25" t="s">
        <v>202</v>
      </c>
      <c r="C18" s="25" t="s">
        <v>605</v>
      </c>
      <c r="D18" s="28" t="s">
        <v>1297</v>
      </c>
      <c r="E18" s="1" t="s">
        <v>1298</v>
      </c>
      <c r="F18" s="12" t="s">
        <v>1299</v>
      </c>
      <c r="G18" s="12" t="s">
        <v>115</v>
      </c>
      <c r="H18" s="12">
        <v>2370</v>
      </c>
      <c r="I18" s="12" t="s">
        <v>90</v>
      </c>
      <c r="J18" s="31">
        <v>45604</v>
      </c>
      <c r="K18" s="31">
        <v>45667</v>
      </c>
      <c r="L18" s="32"/>
    </row>
    <row r="19" spans="1:12" s="16" customFormat="1" ht="15.75" customHeight="1">
      <c r="A19" s="25" t="s">
        <v>199</v>
      </c>
      <c r="B19" s="8" t="s">
        <v>80</v>
      </c>
      <c r="C19" s="8"/>
      <c r="D19" s="8" t="s">
        <v>16</v>
      </c>
      <c r="E19" s="26"/>
      <c r="F19" s="23" t="s">
        <v>320</v>
      </c>
      <c r="G19" s="12" t="s">
        <v>101</v>
      </c>
      <c r="H19" s="12">
        <v>2035</v>
      </c>
      <c r="I19" s="12" t="s">
        <v>90</v>
      </c>
      <c r="J19" s="27">
        <v>44927</v>
      </c>
      <c r="K19" s="13">
        <v>45657</v>
      </c>
      <c r="L19" s="20"/>
    </row>
    <row r="20" spans="1:12" s="16" customFormat="1" ht="15.75" customHeight="1">
      <c r="A20" s="25" t="s">
        <v>199</v>
      </c>
      <c r="B20" s="8" t="s">
        <v>80</v>
      </c>
      <c r="C20" s="8"/>
      <c r="D20" s="8" t="s">
        <v>7</v>
      </c>
      <c r="E20" s="26"/>
      <c r="F20" s="23" t="s">
        <v>321</v>
      </c>
      <c r="G20" s="12" t="s">
        <v>159</v>
      </c>
      <c r="H20" s="12">
        <v>2108</v>
      </c>
      <c r="I20" s="12" t="s">
        <v>90</v>
      </c>
      <c r="J20" s="27">
        <v>44927</v>
      </c>
      <c r="K20" s="13">
        <v>45657</v>
      </c>
      <c r="L20" s="20"/>
    </row>
    <row r="21" spans="1:12" s="16" customFormat="1" ht="15.75" customHeight="1">
      <c r="A21" s="25" t="s">
        <v>199</v>
      </c>
      <c r="B21" s="8" t="s">
        <v>80</v>
      </c>
      <c r="C21" s="8"/>
      <c r="D21" s="8" t="s">
        <v>8</v>
      </c>
      <c r="E21" s="26"/>
      <c r="F21" s="23" t="s">
        <v>322</v>
      </c>
      <c r="G21" s="12" t="s">
        <v>323</v>
      </c>
      <c r="H21" s="12">
        <v>2682</v>
      </c>
      <c r="I21" s="12" t="s">
        <v>90</v>
      </c>
      <c r="J21" s="27">
        <v>44927</v>
      </c>
      <c r="K21" s="13">
        <v>45657</v>
      </c>
      <c r="L21" s="20"/>
    </row>
    <row r="22" spans="1:12" s="16" customFormat="1" ht="15.75" customHeight="1">
      <c r="A22" s="25" t="s">
        <v>199</v>
      </c>
      <c r="B22" s="8" t="s">
        <v>80</v>
      </c>
      <c r="C22" s="8"/>
      <c r="D22" s="8" t="s">
        <v>9</v>
      </c>
      <c r="E22" s="26"/>
      <c r="F22" s="23" t="s">
        <v>324</v>
      </c>
      <c r="G22" s="12" t="s">
        <v>115</v>
      </c>
      <c r="H22" s="12">
        <v>2365</v>
      </c>
      <c r="I22" s="12" t="s">
        <v>90</v>
      </c>
      <c r="J22" s="27">
        <v>44927</v>
      </c>
      <c r="K22" s="13">
        <v>45657</v>
      </c>
      <c r="L22" s="20"/>
    </row>
    <row r="23" spans="1:12" s="16" customFormat="1" ht="15.75" customHeight="1">
      <c r="A23" s="25" t="s">
        <v>199</v>
      </c>
      <c r="B23" s="8" t="s">
        <v>80</v>
      </c>
      <c r="C23" s="8"/>
      <c r="D23" s="8" t="s">
        <v>10</v>
      </c>
      <c r="E23" s="26"/>
      <c r="F23" s="23" t="s">
        <v>325</v>
      </c>
      <c r="G23" s="12" t="s">
        <v>204</v>
      </c>
      <c r="H23" s="12">
        <v>2220</v>
      </c>
      <c r="I23" s="12" t="s">
        <v>90</v>
      </c>
      <c r="J23" s="27">
        <v>44927</v>
      </c>
      <c r="K23" s="13">
        <v>45657</v>
      </c>
      <c r="L23" s="20"/>
    </row>
    <row r="24" spans="1:12" s="16" customFormat="1" ht="15.75" customHeight="1">
      <c r="A24" s="25" t="s">
        <v>199</v>
      </c>
      <c r="B24" s="8" t="s">
        <v>80</v>
      </c>
      <c r="C24" s="8"/>
      <c r="D24" s="8" t="s">
        <v>11</v>
      </c>
      <c r="E24" s="26"/>
      <c r="F24" s="23" t="s">
        <v>326</v>
      </c>
      <c r="G24" s="12" t="s">
        <v>140</v>
      </c>
      <c r="H24" s="12">
        <v>2304</v>
      </c>
      <c r="I24" s="12" t="s">
        <v>90</v>
      </c>
      <c r="J24" s="27">
        <v>44927</v>
      </c>
      <c r="K24" s="13">
        <v>45657</v>
      </c>
      <c r="L24" s="20"/>
    </row>
    <row r="25" spans="1:12" s="16" customFormat="1" ht="15.75" customHeight="1">
      <c r="A25" s="25" t="s">
        <v>199</v>
      </c>
      <c r="B25" s="8" t="s">
        <v>80</v>
      </c>
      <c r="C25" s="8"/>
      <c r="D25" s="8" t="s">
        <v>12</v>
      </c>
      <c r="E25" s="26"/>
      <c r="F25" s="23" t="s">
        <v>1101</v>
      </c>
      <c r="G25" s="12" t="s">
        <v>158</v>
      </c>
      <c r="H25" s="12">
        <v>2200</v>
      </c>
      <c r="I25" s="12" t="s">
        <v>90</v>
      </c>
      <c r="J25" s="27">
        <v>44927</v>
      </c>
      <c r="K25" s="13">
        <v>45657</v>
      </c>
      <c r="L25" s="20"/>
    </row>
    <row r="26" spans="1:12" s="16" customFormat="1" ht="15.75" customHeight="1">
      <c r="A26" s="25" t="s">
        <v>199</v>
      </c>
      <c r="B26" s="8" t="s">
        <v>80</v>
      </c>
      <c r="C26" s="8"/>
      <c r="D26" s="8" t="s">
        <v>203</v>
      </c>
      <c r="E26" s="26"/>
      <c r="F26" s="23" t="s">
        <v>769</v>
      </c>
      <c r="G26" s="12" t="s">
        <v>204</v>
      </c>
      <c r="H26" s="12">
        <v>2223</v>
      </c>
      <c r="I26" s="12" t="s">
        <v>90</v>
      </c>
      <c r="J26" s="27">
        <v>44927</v>
      </c>
      <c r="K26" s="13">
        <v>45657</v>
      </c>
      <c r="L26" s="20"/>
    </row>
    <row r="27" spans="1:12" s="16" customFormat="1" ht="15.75" customHeight="1">
      <c r="A27" s="25" t="s">
        <v>199</v>
      </c>
      <c r="B27" s="8" t="s">
        <v>80</v>
      </c>
      <c r="C27" s="8"/>
      <c r="D27" s="8" t="s">
        <v>146</v>
      </c>
      <c r="E27" s="26"/>
      <c r="F27" s="23" t="s">
        <v>327</v>
      </c>
      <c r="G27" s="12" t="s">
        <v>137</v>
      </c>
      <c r="H27" s="12">
        <v>2406</v>
      </c>
      <c r="I27" s="12" t="s">
        <v>90</v>
      </c>
      <c r="J27" s="27">
        <v>44927</v>
      </c>
      <c r="K27" s="13">
        <v>45657</v>
      </c>
      <c r="L27" s="20"/>
    </row>
    <row r="28" spans="1:12" s="16" customFormat="1" ht="15.75" customHeight="1">
      <c r="A28" s="25" t="s">
        <v>199</v>
      </c>
      <c r="B28" s="8" t="s">
        <v>80</v>
      </c>
      <c r="C28" s="8"/>
      <c r="D28" s="8" t="s">
        <v>197</v>
      </c>
      <c r="E28" s="26"/>
      <c r="F28" s="23" t="s">
        <v>328</v>
      </c>
      <c r="G28" s="12" t="s">
        <v>101</v>
      </c>
      <c r="H28" s="12">
        <v>2054</v>
      </c>
      <c r="I28" s="12" t="s">
        <v>90</v>
      </c>
      <c r="J28" s="27">
        <v>44927</v>
      </c>
      <c r="K28" s="13">
        <v>45657</v>
      </c>
      <c r="L28" s="20"/>
    </row>
    <row r="29" spans="1:12" s="16" customFormat="1" ht="15.75" customHeight="1">
      <c r="A29" s="25" t="s">
        <v>199</v>
      </c>
      <c r="B29" s="8" t="s">
        <v>80</v>
      </c>
      <c r="C29" s="8"/>
      <c r="D29" s="8" t="s">
        <v>17</v>
      </c>
      <c r="E29" s="26"/>
      <c r="F29" s="23" t="s">
        <v>329</v>
      </c>
      <c r="G29" s="12" t="s">
        <v>101</v>
      </c>
      <c r="H29" s="12">
        <v>2024</v>
      </c>
      <c r="I29" s="12" t="s">
        <v>90</v>
      </c>
      <c r="J29" s="27">
        <v>44927</v>
      </c>
      <c r="K29" s="13">
        <v>45657</v>
      </c>
      <c r="L29" s="20"/>
    </row>
    <row r="30" spans="1:12" s="16" customFormat="1" ht="15.75" customHeight="1">
      <c r="A30" s="25" t="s">
        <v>199</v>
      </c>
      <c r="B30" s="8" t="s">
        <v>80</v>
      </c>
      <c r="C30" s="8"/>
      <c r="D30" s="8" t="s">
        <v>1001</v>
      </c>
      <c r="E30" s="26"/>
      <c r="F30" s="23" t="s">
        <v>336</v>
      </c>
      <c r="G30" s="12" t="s">
        <v>101</v>
      </c>
      <c r="H30" s="12">
        <v>2012</v>
      </c>
      <c r="I30" s="12" t="s">
        <v>90</v>
      </c>
      <c r="J30" s="27">
        <v>44927</v>
      </c>
      <c r="K30" s="13">
        <v>45657</v>
      </c>
      <c r="L30" s="20"/>
    </row>
    <row r="31" spans="1:12" s="16" customFormat="1" ht="15.75" customHeight="1">
      <c r="A31" s="25" t="s">
        <v>199</v>
      </c>
      <c r="B31" s="8" t="s">
        <v>80</v>
      </c>
      <c r="C31" s="8"/>
      <c r="D31" s="8" t="s">
        <v>225</v>
      </c>
      <c r="E31" s="26"/>
      <c r="F31" s="23" t="s">
        <v>226</v>
      </c>
      <c r="G31" s="12" t="s">
        <v>90</v>
      </c>
      <c r="H31" s="12">
        <v>1055</v>
      </c>
      <c r="I31" s="12" t="s">
        <v>90</v>
      </c>
      <c r="J31" s="27">
        <v>44927</v>
      </c>
      <c r="K31" s="13">
        <v>45657</v>
      </c>
      <c r="L31" s="20"/>
    </row>
    <row r="32" spans="1:12" s="16" customFormat="1" ht="35.25" customHeight="1">
      <c r="A32" s="25" t="s">
        <v>199</v>
      </c>
      <c r="B32" s="8" t="s">
        <v>80</v>
      </c>
      <c r="C32" s="8"/>
      <c r="D32" s="8" t="s">
        <v>636</v>
      </c>
      <c r="E32" s="26"/>
      <c r="F32" s="23" t="s">
        <v>641</v>
      </c>
      <c r="G32" s="12" t="s">
        <v>90</v>
      </c>
      <c r="H32" s="12">
        <v>1065</v>
      </c>
      <c r="I32" s="12" t="s">
        <v>90</v>
      </c>
      <c r="J32" s="27">
        <v>44927</v>
      </c>
      <c r="K32" s="13">
        <v>45657</v>
      </c>
      <c r="L32" s="20"/>
    </row>
    <row r="33" spans="1:12" s="16" customFormat="1" ht="15.75" customHeight="1">
      <c r="A33" s="25" t="s">
        <v>199</v>
      </c>
      <c r="B33" s="8" t="s">
        <v>80</v>
      </c>
      <c r="C33" s="8"/>
      <c r="D33" s="8" t="s">
        <v>1002</v>
      </c>
      <c r="E33" s="26"/>
      <c r="F33" s="23" t="s">
        <v>339</v>
      </c>
      <c r="G33" s="12" t="s">
        <v>90</v>
      </c>
      <c r="H33" s="12">
        <v>1097</v>
      </c>
      <c r="I33" s="12" t="s">
        <v>90</v>
      </c>
      <c r="J33" s="27">
        <v>44927</v>
      </c>
      <c r="K33" s="13">
        <v>45657</v>
      </c>
      <c r="L33" s="20"/>
    </row>
    <row r="34" spans="1:12" s="16" customFormat="1" ht="15.75" customHeight="1">
      <c r="A34" s="25" t="s">
        <v>199</v>
      </c>
      <c r="B34" s="8" t="s">
        <v>80</v>
      </c>
      <c r="C34" s="8"/>
      <c r="D34" s="8" t="s">
        <v>13</v>
      </c>
      <c r="E34" s="26"/>
      <c r="F34" s="23" t="s">
        <v>330</v>
      </c>
      <c r="G34" s="12" t="s">
        <v>159</v>
      </c>
      <c r="H34" s="12">
        <v>2114</v>
      </c>
      <c r="I34" s="12" t="s">
        <v>90</v>
      </c>
      <c r="J34" s="27">
        <v>44927</v>
      </c>
      <c r="K34" s="13">
        <v>45657</v>
      </c>
      <c r="L34" s="20"/>
    </row>
    <row r="35" spans="1:12" s="16" customFormat="1" ht="15.75" customHeight="1">
      <c r="A35" s="25" t="s">
        <v>199</v>
      </c>
      <c r="B35" s="8" t="s">
        <v>80</v>
      </c>
      <c r="C35" s="8"/>
      <c r="D35" s="8" t="s">
        <v>14</v>
      </c>
      <c r="E35" s="26"/>
      <c r="F35" s="23" t="s">
        <v>568</v>
      </c>
      <c r="G35" s="12" t="s">
        <v>140</v>
      </c>
      <c r="H35" s="12">
        <v>2324</v>
      </c>
      <c r="I35" s="12" t="s">
        <v>90</v>
      </c>
      <c r="J35" s="27">
        <v>44927</v>
      </c>
      <c r="K35" s="13">
        <v>45657</v>
      </c>
      <c r="L35" s="20"/>
    </row>
    <row r="36" spans="1:12" s="16" customFormat="1" ht="15.75" customHeight="1">
      <c r="A36" s="25" t="s">
        <v>199</v>
      </c>
      <c r="B36" s="8" t="s">
        <v>80</v>
      </c>
      <c r="C36" s="8"/>
      <c r="D36" s="8" t="s">
        <v>637</v>
      </c>
      <c r="E36" s="26"/>
      <c r="F36" s="23" t="s">
        <v>638</v>
      </c>
      <c r="G36" s="12" t="s">
        <v>140</v>
      </c>
      <c r="H36" s="12">
        <v>2311</v>
      </c>
      <c r="I36" s="12" t="s">
        <v>90</v>
      </c>
      <c r="J36" s="27">
        <v>44927</v>
      </c>
      <c r="K36" s="13">
        <v>45657</v>
      </c>
      <c r="L36" s="20"/>
    </row>
    <row r="37" spans="1:12" s="16" customFormat="1" ht="15.75" customHeight="1">
      <c r="A37" s="25" t="s">
        <v>199</v>
      </c>
      <c r="B37" s="8" t="s">
        <v>80</v>
      </c>
      <c r="C37" s="8"/>
      <c r="D37" s="8" t="s">
        <v>676</v>
      </c>
      <c r="E37" s="26"/>
      <c r="F37" s="23" t="s">
        <v>867</v>
      </c>
      <c r="G37" s="12" t="s">
        <v>113</v>
      </c>
      <c r="H37" s="12">
        <v>2540</v>
      </c>
      <c r="I37" s="12" t="s">
        <v>90</v>
      </c>
      <c r="J37" s="27">
        <v>44927</v>
      </c>
      <c r="K37" s="13">
        <v>45657</v>
      </c>
      <c r="L37" s="20"/>
    </row>
    <row r="38" spans="1:12" s="16" customFormat="1" ht="15.75" customHeight="1">
      <c r="A38" s="25" t="s">
        <v>199</v>
      </c>
      <c r="B38" s="8" t="s">
        <v>80</v>
      </c>
      <c r="C38" s="8"/>
      <c r="D38" s="8" t="s">
        <v>15</v>
      </c>
      <c r="E38" s="26" t="s">
        <v>271</v>
      </c>
      <c r="F38" s="23" t="s">
        <v>331</v>
      </c>
      <c r="G38" s="12" t="s">
        <v>90</v>
      </c>
      <c r="H38" s="12">
        <v>1035</v>
      </c>
      <c r="I38" s="12" t="s">
        <v>90</v>
      </c>
      <c r="J38" s="27">
        <v>44927</v>
      </c>
      <c r="K38" s="13">
        <v>45657</v>
      </c>
      <c r="L38" s="20"/>
    </row>
    <row r="39" spans="1:12" s="16" customFormat="1" ht="15.75" customHeight="1">
      <c r="A39" s="25" t="s">
        <v>199</v>
      </c>
      <c r="B39" s="8" t="s">
        <v>80</v>
      </c>
      <c r="C39" s="8"/>
      <c r="D39" s="8" t="s">
        <v>18</v>
      </c>
      <c r="E39" s="26" t="s">
        <v>272</v>
      </c>
      <c r="F39" s="23" t="s">
        <v>332</v>
      </c>
      <c r="G39" s="12" t="s">
        <v>101</v>
      </c>
      <c r="H39" s="12">
        <v>2048</v>
      </c>
      <c r="I39" s="12" t="s">
        <v>90</v>
      </c>
      <c r="J39" s="27">
        <v>44927</v>
      </c>
      <c r="K39" s="13">
        <v>45657</v>
      </c>
      <c r="L39" s="20"/>
    </row>
    <row r="40" spans="1:12" s="16" customFormat="1" ht="15.75" customHeight="1">
      <c r="A40" s="25" t="s">
        <v>199</v>
      </c>
      <c r="B40" s="8" t="s">
        <v>80</v>
      </c>
      <c r="C40" s="8"/>
      <c r="D40" s="8" t="s">
        <v>20</v>
      </c>
      <c r="E40" s="26" t="s">
        <v>273</v>
      </c>
      <c r="F40" s="23" t="s">
        <v>337</v>
      </c>
      <c r="G40" s="12" t="s">
        <v>101</v>
      </c>
      <c r="H40" s="12">
        <v>2051</v>
      </c>
      <c r="I40" s="12" t="s">
        <v>90</v>
      </c>
      <c r="J40" s="27">
        <v>44927</v>
      </c>
      <c r="K40" s="13">
        <v>45657</v>
      </c>
      <c r="L40" s="20"/>
    </row>
    <row r="41" spans="1:12" s="16" customFormat="1" ht="15.75" customHeight="1">
      <c r="A41" s="25" t="s">
        <v>199</v>
      </c>
      <c r="B41" s="8" t="s">
        <v>80</v>
      </c>
      <c r="C41" s="8"/>
      <c r="D41" s="8" t="s">
        <v>19</v>
      </c>
      <c r="E41" s="26" t="s">
        <v>273</v>
      </c>
      <c r="F41" s="23" t="s">
        <v>338</v>
      </c>
      <c r="G41" s="12" t="s">
        <v>137</v>
      </c>
      <c r="H41" s="12">
        <v>2408</v>
      </c>
      <c r="I41" s="12" t="s">
        <v>90</v>
      </c>
      <c r="J41" s="27">
        <v>44927</v>
      </c>
      <c r="K41" s="13">
        <v>45657</v>
      </c>
      <c r="L41" s="20"/>
    </row>
    <row r="42" spans="1:12" s="16" customFormat="1" ht="15.75" customHeight="1">
      <c r="A42" s="25" t="s">
        <v>199</v>
      </c>
      <c r="B42" s="8" t="s">
        <v>80</v>
      </c>
      <c r="C42" s="8"/>
      <c r="D42" s="8" t="s">
        <v>111</v>
      </c>
      <c r="E42" s="26" t="s">
        <v>274</v>
      </c>
      <c r="F42" s="23" t="s">
        <v>112</v>
      </c>
      <c r="G42" s="12" t="s">
        <v>113</v>
      </c>
      <c r="H42" s="12">
        <v>2548</v>
      </c>
      <c r="I42" s="12" t="s">
        <v>90</v>
      </c>
      <c r="J42" s="27">
        <v>44927</v>
      </c>
      <c r="K42" s="13">
        <v>45657</v>
      </c>
      <c r="L42" s="20"/>
    </row>
    <row r="43" spans="1:12" s="16" customFormat="1" ht="15.75" customHeight="1">
      <c r="A43" s="25" t="s">
        <v>199</v>
      </c>
      <c r="B43" s="8" t="s">
        <v>80</v>
      </c>
      <c r="C43" s="8"/>
      <c r="D43" s="8" t="s">
        <v>241</v>
      </c>
      <c r="E43" s="26" t="s">
        <v>758</v>
      </c>
      <c r="F43" s="23" t="s">
        <v>340</v>
      </c>
      <c r="G43" s="12" t="s">
        <v>115</v>
      </c>
      <c r="H43" s="12">
        <v>2360</v>
      </c>
      <c r="I43" s="12" t="s">
        <v>90</v>
      </c>
      <c r="J43" s="27">
        <v>44927</v>
      </c>
      <c r="K43" s="13">
        <v>45657</v>
      </c>
      <c r="L43" s="20"/>
    </row>
    <row r="44" spans="1:12" s="16" customFormat="1" ht="15.75" customHeight="1">
      <c r="A44" s="25" t="s">
        <v>199</v>
      </c>
      <c r="B44" s="8" t="s">
        <v>80</v>
      </c>
      <c r="C44" s="8"/>
      <c r="D44" s="8" t="s">
        <v>1003</v>
      </c>
      <c r="E44" s="26" t="s">
        <v>1004</v>
      </c>
      <c r="F44" s="23" t="s">
        <v>652</v>
      </c>
      <c r="G44" s="12" t="s">
        <v>140</v>
      </c>
      <c r="H44" s="12">
        <v>2311</v>
      </c>
      <c r="I44" s="12" t="s">
        <v>90</v>
      </c>
      <c r="J44" s="27">
        <v>44927</v>
      </c>
      <c r="K44" s="13">
        <v>45657</v>
      </c>
      <c r="L44" s="20"/>
    </row>
    <row r="45" spans="1:12" s="16" customFormat="1" ht="15.75" customHeight="1">
      <c r="A45" s="25" t="s">
        <v>199</v>
      </c>
      <c r="B45" s="8" t="s">
        <v>80</v>
      </c>
      <c r="C45" s="8"/>
      <c r="D45" s="8" t="s">
        <v>1005</v>
      </c>
      <c r="E45" s="26" t="s">
        <v>1006</v>
      </c>
      <c r="F45" s="23" t="s">
        <v>334</v>
      </c>
      <c r="G45" s="12" t="s">
        <v>335</v>
      </c>
      <c r="H45" s="12">
        <v>2565</v>
      </c>
      <c r="I45" s="12" t="s">
        <v>90</v>
      </c>
      <c r="J45" s="27">
        <v>44927</v>
      </c>
      <c r="K45" s="13">
        <v>45657</v>
      </c>
      <c r="L45" s="20"/>
    </row>
    <row r="46" spans="1:12" s="16" customFormat="1" ht="15.75" customHeight="1">
      <c r="A46" s="28" t="s">
        <v>199</v>
      </c>
      <c r="B46" s="25" t="s">
        <v>80</v>
      </c>
      <c r="C46" s="25"/>
      <c r="D46" s="25" t="s">
        <v>1085</v>
      </c>
      <c r="E46" s="23"/>
      <c r="F46" s="12" t="s">
        <v>1086</v>
      </c>
      <c r="G46" s="30" t="s">
        <v>101</v>
      </c>
      <c r="H46" s="11">
        <v>2044</v>
      </c>
      <c r="I46" s="11" t="s">
        <v>90</v>
      </c>
      <c r="J46" s="13">
        <v>44960</v>
      </c>
      <c r="K46" s="13">
        <v>45657</v>
      </c>
      <c r="L46" s="20"/>
    </row>
    <row r="47" spans="1:12" s="16" customFormat="1" ht="15.75" customHeight="1">
      <c r="A47" s="28" t="s">
        <v>199</v>
      </c>
      <c r="B47" s="25" t="s">
        <v>80</v>
      </c>
      <c r="C47" s="25"/>
      <c r="D47" s="25" t="s">
        <v>1136</v>
      </c>
      <c r="E47" s="23"/>
      <c r="F47" s="12" t="s">
        <v>1137</v>
      </c>
      <c r="G47" s="11" t="s">
        <v>90</v>
      </c>
      <c r="H47" s="11">
        <v>1035</v>
      </c>
      <c r="I47" s="11" t="s">
        <v>90</v>
      </c>
      <c r="J47" s="13">
        <v>45184</v>
      </c>
      <c r="K47" s="13">
        <v>45657</v>
      </c>
      <c r="L47" s="20"/>
    </row>
    <row r="48" spans="1:12" s="16" customFormat="1" ht="15.75" customHeight="1">
      <c r="A48" s="28" t="s">
        <v>199</v>
      </c>
      <c r="B48" s="25" t="s">
        <v>80</v>
      </c>
      <c r="C48" s="25"/>
      <c r="D48" s="8" t="s">
        <v>1229</v>
      </c>
      <c r="E48" s="26" t="s">
        <v>1231</v>
      </c>
      <c r="F48" s="11" t="s">
        <v>1230</v>
      </c>
      <c r="G48" s="11" t="s">
        <v>101</v>
      </c>
      <c r="H48" s="11">
        <v>2063</v>
      </c>
      <c r="I48" s="11" t="s">
        <v>90</v>
      </c>
      <c r="J48" s="27">
        <v>45443</v>
      </c>
      <c r="K48" s="13">
        <v>45657</v>
      </c>
      <c r="L48" s="20"/>
    </row>
    <row r="49" spans="1:12" s="16" customFormat="1" ht="15.75" customHeight="1">
      <c r="A49" s="25" t="s">
        <v>199</v>
      </c>
      <c r="B49" s="8" t="s">
        <v>80</v>
      </c>
      <c r="C49" s="8"/>
      <c r="D49" s="8" t="s">
        <v>1232</v>
      </c>
      <c r="E49" s="26" t="s">
        <v>1231</v>
      </c>
      <c r="F49" s="12" t="s">
        <v>1233</v>
      </c>
      <c r="G49" s="11" t="s">
        <v>90</v>
      </c>
      <c r="H49" s="11">
        <v>1011</v>
      </c>
      <c r="I49" s="11" t="s">
        <v>90</v>
      </c>
      <c r="J49" s="27">
        <v>45443</v>
      </c>
      <c r="K49" s="13">
        <v>45657</v>
      </c>
      <c r="L49" s="20"/>
    </row>
    <row r="50" spans="1:12" s="16" customFormat="1" ht="15.75" customHeight="1">
      <c r="A50" s="28" t="s">
        <v>199</v>
      </c>
      <c r="B50" s="25" t="s">
        <v>80</v>
      </c>
      <c r="C50" s="25"/>
      <c r="D50" s="25" t="s">
        <v>1253</v>
      </c>
      <c r="E50" s="26"/>
      <c r="F50" s="11" t="s">
        <v>1254</v>
      </c>
      <c r="G50" s="11" t="s">
        <v>90</v>
      </c>
      <c r="H50" s="11">
        <v>1075</v>
      </c>
      <c r="I50" s="11" t="s">
        <v>90</v>
      </c>
      <c r="J50" s="13">
        <v>45503</v>
      </c>
      <c r="K50" s="13">
        <v>45657</v>
      </c>
      <c r="L50" s="20"/>
    </row>
    <row r="51" spans="1:12" s="16" customFormat="1" ht="15.75" customHeight="1">
      <c r="A51" s="9" t="s">
        <v>194</v>
      </c>
      <c r="B51" s="9" t="s">
        <v>1019</v>
      </c>
      <c r="C51" s="9"/>
      <c r="D51" s="9" t="s">
        <v>21</v>
      </c>
      <c r="E51" s="10" t="s">
        <v>275</v>
      </c>
      <c r="F51" s="11" t="s">
        <v>344</v>
      </c>
      <c r="G51" s="11" t="s">
        <v>345</v>
      </c>
      <c r="H51" s="11">
        <v>2560</v>
      </c>
      <c r="I51" s="11" t="s">
        <v>90</v>
      </c>
      <c r="J51" s="27">
        <v>44927</v>
      </c>
      <c r="K51" s="13">
        <v>45657</v>
      </c>
      <c r="L51" s="20"/>
    </row>
    <row r="52" spans="1:12" s="16" customFormat="1" ht="15.75" customHeight="1">
      <c r="A52" s="9" t="s">
        <v>194</v>
      </c>
      <c r="B52" s="9" t="s">
        <v>1019</v>
      </c>
      <c r="C52" s="9"/>
      <c r="D52" s="9" t="s">
        <v>22</v>
      </c>
      <c r="E52" s="10" t="s">
        <v>276</v>
      </c>
      <c r="F52" s="11" t="s">
        <v>770</v>
      </c>
      <c r="G52" s="11" t="s">
        <v>140</v>
      </c>
      <c r="H52" s="11">
        <v>2311</v>
      </c>
      <c r="I52" s="11" t="s">
        <v>90</v>
      </c>
      <c r="J52" s="27">
        <v>44927</v>
      </c>
      <c r="K52" s="13">
        <v>45657</v>
      </c>
      <c r="L52" s="20"/>
    </row>
    <row r="53" spans="1:12" s="16" customFormat="1" ht="15.75" customHeight="1">
      <c r="A53" s="9" t="s">
        <v>194</v>
      </c>
      <c r="B53" s="9" t="s">
        <v>1019</v>
      </c>
      <c r="C53" s="9"/>
      <c r="D53" s="9" t="s">
        <v>23</v>
      </c>
      <c r="E53" s="10" t="s">
        <v>277</v>
      </c>
      <c r="F53" s="11" t="s">
        <v>1100</v>
      </c>
      <c r="G53" s="11" t="s">
        <v>158</v>
      </c>
      <c r="H53" s="11">
        <v>2200</v>
      </c>
      <c r="I53" s="11" t="s">
        <v>90</v>
      </c>
      <c r="J53" s="27">
        <v>44927</v>
      </c>
      <c r="K53" s="13">
        <v>45657</v>
      </c>
      <c r="L53" s="20"/>
    </row>
    <row r="54" spans="1:12" s="16" customFormat="1" ht="15.75" customHeight="1">
      <c r="A54" s="9" t="s">
        <v>194</v>
      </c>
      <c r="B54" s="9" t="s">
        <v>1019</v>
      </c>
      <c r="C54" s="9"/>
      <c r="D54" s="9" t="s">
        <v>24</v>
      </c>
      <c r="E54" s="10" t="s">
        <v>279</v>
      </c>
      <c r="F54" s="11" t="s">
        <v>351</v>
      </c>
      <c r="G54" s="11" t="s">
        <v>204</v>
      </c>
      <c r="H54" s="11">
        <v>2235</v>
      </c>
      <c r="I54" s="11" t="s">
        <v>90</v>
      </c>
      <c r="J54" s="27">
        <v>44927</v>
      </c>
      <c r="K54" s="13">
        <v>45657</v>
      </c>
      <c r="L54" s="20"/>
    </row>
    <row r="55" spans="1:12" s="16" customFormat="1" ht="15.75" customHeight="1">
      <c r="A55" s="9" t="s">
        <v>194</v>
      </c>
      <c r="B55" s="9" t="s">
        <v>1019</v>
      </c>
      <c r="C55" s="9"/>
      <c r="D55" s="9" t="s">
        <v>25</v>
      </c>
      <c r="E55" s="10" t="s">
        <v>280</v>
      </c>
      <c r="F55" s="11" t="s">
        <v>771</v>
      </c>
      <c r="G55" s="11" t="s">
        <v>352</v>
      </c>
      <c r="H55" s="11">
        <v>2731</v>
      </c>
      <c r="I55" s="11" t="s">
        <v>90</v>
      </c>
      <c r="J55" s="27">
        <v>44927</v>
      </c>
      <c r="K55" s="13">
        <v>45657</v>
      </c>
      <c r="L55" s="20"/>
    </row>
    <row r="56" spans="1:12" s="16" customFormat="1" ht="15.75" customHeight="1">
      <c r="A56" s="9" t="s">
        <v>194</v>
      </c>
      <c r="B56" s="9" t="s">
        <v>1019</v>
      </c>
      <c r="C56" s="9"/>
      <c r="D56" s="9" t="s">
        <v>26</v>
      </c>
      <c r="E56" s="10" t="s">
        <v>281</v>
      </c>
      <c r="F56" s="11" t="s">
        <v>353</v>
      </c>
      <c r="G56" s="11" t="s">
        <v>101</v>
      </c>
      <c r="H56" s="11">
        <v>2057</v>
      </c>
      <c r="I56" s="11" t="s">
        <v>90</v>
      </c>
      <c r="J56" s="27">
        <v>44927</v>
      </c>
      <c r="K56" s="13">
        <v>45657</v>
      </c>
      <c r="L56" s="20"/>
    </row>
    <row r="57" spans="1:12" s="16" customFormat="1" ht="15.75" customHeight="1">
      <c r="A57" s="9" t="s">
        <v>194</v>
      </c>
      <c r="B57" s="9" t="s">
        <v>1019</v>
      </c>
      <c r="C57" s="9"/>
      <c r="D57" s="9" t="s">
        <v>27</v>
      </c>
      <c r="E57" s="10" t="s">
        <v>282</v>
      </c>
      <c r="F57" s="11" t="s">
        <v>354</v>
      </c>
      <c r="G57" s="11" t="s">
        <v>101</v>
      </c>
      <c r="H57" s="11">
        <v>2042</v>
      </c>
      <c r="I57" s="11" t="s">
        <v>90</v>
      </c>
      <c r="J57" s="27">
        <v>44927</v>
      </c>
      <c r="K57" s="13">
        <v>45657</v>
      </c>
      <c r="L57" s="20"/>
    </row>
    <row r="58" spans="1:12" s="16" customFormat="1" ht="15.75" customHeight="1">
      <c r="A58" s="9" t="s">
        <v>194</v>
      </c>
      <c r="B58" s="9" t="s">
        <v>1019</v>
      </c>
      <c r="C58" s="9"/>
      <c r="D58" s="9" t="s">
        <v>28</v>
      </c>
      <c r="E58" s="10" t="s">
        <v>283</v>
      </c>
      <c r="F58" s="11" t="s">
        <v>355</v>
      </c>
      <c r="G58" s="11" t="s">
        <v>137</v>
      </c>
      <c r="H58" s="11">
        <v>2408</v>
      </c>
      <c r="I58" s="11" t="s">
        <v>90</v>
      </c>
      <c r="J58" s="27">
        <v>44927</v>
      </c>
      <c r="K58" s="13">
        <v>45657</v>
      </c>
      <c r="L58" s="20"/>
    </row>
    <row r="59" spans="1:12" s="16" customFormat="1" ht="15.75" customHeight="1">
      <c r="A59" s="9" t="s">
        <v>194</v>
      </c>
      <c r="B59" s="9" t="s">
        <v>1019</v>
      </c>
      <c r="C59" s="9"/>
      <c r="D59" s="9" t="s">
        <v>29</v>
      </c>
      <c r="E59" s="10" t="s">
        <v>284</v>
      </c>
      <c r="F59" s="11" t="s">
        <v>356</v>
      </c>
      <c r="G59" s="11" t="s">
        <v>773</v>
      </c>
      <c r="H59" s="11">
        <v>2940</v>
      </c>
      <c r="I59" s="11" t="s">
        <v>90</v>
      </c>
      <c r="J59" s="27">
        <v>44927</v>
      </c>
      <c r="K59" s="13">
        <v>45657</v>
      </c>
      <c r="L59" s="20"/>
    </row>
    <row r="60" spans="1:12" s="16" customFormat="1" ht="15.75" customHeight="1">
      <c r="A60" s="9" t="s">
        <v>194</v>
      </c>
      <c r="B60" s="9" t="s">
        <v>1019</v>
      </c>
      <c r="C60" s="9"/>
      <c r="D60" s="9" t="s">
        <v>30</v>
      </c>
      <c r="E60" s="10" t="s">
        <v>286</v>
      </c>
      <c r="F60" s="11" t="s">
        <v>774</v>
      </c>
      <c r="G60" s="11" t="s">
        <v>101</v>
      </c>
      <c r="H60" s="11">
        <v>2023</v>
      </c>
      <c r="I60" s="11" t="s">
        <v>90</v>
      </c>
      <c r="J60" s="27">
        <v>44927</v>
      </c>
      <c r="K60" s="13">
        <v>45657</v>
      </c>
      <c r="L60" s="20"/>
    </row>
    <row r="61" spans="1:12" s="16" customFormat="1" ht="15.75" customHeight="1">
      <c r="A61" s="9" t="s">
        <v>194</v>
      </c>
      <c r="B61" s="9" t="s">
        <v>1019</v>
      </c>
      <c r="C61" s="9"/>
      <c r="D61" s="9" t="s">
        <v>31</v>
      </c>
      <c r="E61" s="10" t="s">
        <v>287</v>
      </c>
      <c r="F61" s="11" t="s">
        <v>358</v>
      </c>
      <c r="G61" s="11" t="s">
        <v>101</v>
      </c>
      <c r="H61" s="11">
        <v>2003</v>
      </c>
      <c r="I61" s="11" t="s">
        <v>90</v>
      </c>
      <c r="J61" s="27">
        <v>44927</v>
      </c>
      <c r="K61" s="13">
        <v>45657</v>
      </c>
      <c r="L61" s="20"/>
    </row>
    <row r="62" spans="1:12" s="16" customFormat="1" ht="15.75" customHeight="1">
      <c r="A62" s="9" t="s">
        <v>194</v>
      </c>
      <c r="B62" s="9" t="s">
        <v>1019</v>
      </c>
      <c r="C62" s="9"/>
      <c r="D62" s="9" t="s">
        <v>32</v>
      </c>
      <c r="E62" s="10" t="s">
        <v>288</v>
      </c>
      <c r="F62" s="11" t="s">
        <v>360</v>
      </c>
      <c r="G62" s="11" t="s">
        <v>101</v>
      </c>
      <c r="H62" s="11">
        <v>2035</v>
      </c>
      <c r="I62" s="11" t="s">
        <v>90</v>
      </c>
      <c r="J62" s="27">
        <v>44927</v>
      </c>
      <c r="K62" s="13">
        <v>45657</v>
      </c>
      <c r="L62" s="20"/>
    </row>
    <row r="63" spans="1:12" s="16" customFormat="1" ht="15.75" customHeight="1">
      <c r="A63" s="9" t="s">
        <v>194</v>
      </c>
      <c r="B63" s="9" t="s">
        <v>1019</v>
      </c>
      <c r="C63" s="9"/>
      <c r="D63" s="9" t="s">
        <v>99</v>
      </c>
      <c r="E63" s="10" t="s">
        <v>102</v>
      </c>
      <c r="F63" s="11" t="s">
        <v>100</v>
      </c>
      <c r="G63" s="11" t="s">
        <v>101</v>
      </c>
      <c r="H63" s="11">
        <v>2055</v>
      </c>
      <c r="I63" s="11" t="s">
        <v>90</v>
      </c>
      <c r="J63" s="27">
        <v>44927</v>
      </c>
      <c r="K63" s="13">
        <v>45657</v>
      </c>
      <c r="L63" s="20"/>
    </row>
    <row r="64" spans="1:12" s="16" customFormat="1" ht="15.75" customHeight="1">
      <c r="A64" s="9" t="s">
        <v>194</v>
      </c>
      <c r="B64" s="9" t="s">
        <v>1019</v>
      </c>
      <c r="C64" s="9"/>
      <c r="D64" s="9" t="s">
        <v>954</v>
      </c>
      <c r="E64" s="10" t="s">
        <v>289</v>
      </c>
      <c r="F64" s="11" t="s">
        <v>1081</v>
      </c>
      <c r="G64" s="11" t="s">
        <v>101</v>
      </c>
      <c r="H64" s="11">
        <v>2044</v>
      </c>
      <c r="I64" s="11" t="s">
        <v>90</v>
      </c>
      <c r="J64" s="27">
        <v>44927</v>
      </c>
      <c r="K64" s="13">
        <v>45657</v>
      </c>
      <c r="L64" s="20"/>
    </row>
    <row r="65" spans="1:12" s="16" customFormat="1" ht="15.75" customHeight="1">
      <c r="A65" s="9" t="s">
        <v>194</v>
      </c>
      <c r="B65" s="9" t="s">
        <v>1019</v>
      </c>
      <c r="C65" s="9"/>
      <c r="D65" s="9" t="s">
        <v>195</v>
      </c>
      <c r="E65" s="10" t="s">
        <v>290</v>
      </c>
      <c r="F65" s="11" t="s">
        <v>775</v>
      </c>
      <c r="G65" s="11" t="s">
        <v>140</v>
      </c>
      <c r="H65" s="11">
        <v>2304</v>
      </c>
      <c r="I65" s="11" t="s">
        <v>90</v>
      </c>
      <c r="J65" s="27">
        <v>44927</v>
      </c>
      <c r="K65" s="13">
        <v>45657</v>
      </c>
      <c r="L65" s="20"/>
    </row>
    <row r="66" spans="1:12" s="16" customFormat="1" ht="15.75" customHeight="1">
      <c r="A66" s="9" t="s">
        <v>194</v>
      </c>
      <c r="B66" s="9" t="s">
        <v>1019</v>
      </c>
      <c r="C66" s="9"/>
      <c r="D66" s="9" t="s">
        <v>212</v>
      </c>
      <c r="E66" s="10" t="s">
        <v>213</v>
      </c>
      <c r="F66" s="11" t="s">
        <v>776</v>
      </c>
      <c r="G66" s="11" t="s">
        <v>90</v>
      </c>
      <c r="H66" s="11">
        <v>1010</v>
      </c>
      <c r="I66" s="11" t="s">
        <v>90</v>
      </c>
      <c r="J66" s="27">
        <v>44927</v>
      </c>
      <c r="K66" s="13">
        <v>45657</v>
      </c>
      <c r="L66" s="20"/>
    </row>
    <row r="67" spans="1:12" s="16" customFormat="1" ht="15.75" customHeight="1">
      <c r="A67" s="9" t="s">
        <v>194</v>
      </c>
      <c r="B67" s="9" t="s">
        <v>1019</v>
      </c>
      <c r="C67" s="9"/>
      <c r="D67" s="9" t="s">
        <v>710</v>
      </c>
      <c r="E67" s="10" t="s">
        <v>215</v>
      </c>
      <c r="F67" s="11" t="s">
        <v>349</v>
      </c>
      <c r="G67" s="11" t="s">
        <v>101</v>
      </c>
      <c r="H67" s="11">
        <v>2048</v>
      </c>
      <c r="I67" s="11" t="s">
        <v>90</v>
      </c>
      <c r="J67" s="27">
        <v>44927</v>
      </c>
      <c r="K67" s="13">
        <v>45657</v>
      </c>
      <c r="L67" s="20"/>
    </row>
    <row r="68" spans="1:12" s="16" customFormat="1" ht="15.75" customHeight="1">
      <c r="A68" s="9" t="s">
        <v>194</v>
      </c>
      <c r="B68" s="9" t="s">
        <v>1019</v>
      </c>
      <c r="C68" s="9"/>
      <c r="D68" s="9" t="s">
        <v>214</v>
      </c>
      <c r="E68" s="10" t="s">
        <v>215</v>
      </c>
      <c r="F68" s="11" t="s">
        <v>777</v>
      </c>
      <c r="G68" s="11" t="s">
        <v>101</v>
      </c>
      <c r="H68" s="11">
        <v>2064</v>
      </c>
      <c r="I68" s="11" t="s">
        <v>90</v>
      </c>
      <c r="J68" s="27">
        <v>44927</v>
      </c>
      <c r="K68" s="13">
        <v>45657</v>
      </c>
      <c r="L68" s="20"/>
    </row>
    <row r="69" spans="1:12" s="16" customFormat="1" ht="15.75" customHeight="1">
      <c r="A69" s="9" t="s">
        <v>194</v>
      </c>
      <c r="B69" s="9" t="s">
        <v>1019</v>
      </c>
      <c r="C69" s="9"/>
      <c r="D69" s="9" t="s">
        <v>228</v>
      </c>
      <c r="E69" s="10" t="s">
        <v>229</v>
      </c>
      <c r="F69" s="11" t="s">
        <v>363</v>
      </c>
      <c r="G69" s="11" t="s">
        <v>164</v>
      </c>
      <c r="H69" s="11">
        <v>2480</v>
      </c>
      <c r="I69" s="11" t="s">
        <v>90</v>
      </c>
      <c r="J69" s="27">
        <v>44927</v>
      </c>
      <c r="K69" s="13">
        <v>45657</v>
      </c>
      <c r="L69" s="20"/>
    </row>
    <row r="70" spans="1:12" s="16" customFormat="1" ht="15.75" customHeight="1">
      <c r="A70" s="9" t="s">
        <v>194</v>
      </c>
      <c r="B70" s="9" t="s">
        <v>1019</v>
      </c>
      <c r="C70" s="9"/>
      <c r="D70" s="9" t="s">
        <v>901</v>
      </c>
      <c r="E70" s="10" t="s">
        <v>233</v>
      </c>
      <c r="F70" s="11" t="s">
        <v>904</v>
      </c>
      <c r="G70" s="11" t="s">
        <v>204</v>
      </c>
      <c r="H70" s="11">
        <v>2224</v>
      </c>
      <c r="I70" s="11" t="s">
        <v>90</v>
      </c>
      <c r="J70" s="27">
        <v>44927</v>
      </c>
      <c r="K70" s="13">
        <v>45657</v>
      </c>
      <c r="L70" s="20"/>
    </row>
    <row r="71" spans="1:12" s="16" customFormat="1" ht="15.75" customHeight="1">
      <c r="A71" s="9" t="s">
        <v>194</v>
      </c>
      <c r="B71" s="9" t="s">
        <v>1019</v>
      </c>
      <c r="C71" s="9"/>
      <c r="D71" s="9" t="s">
        <v>242</v>
      </c>
      <c r="E71" s="10" t="s">
        <v>291</v>
      </c>
      <c r="F71" s="11" t="s">
        <v>364</v>
      </c>
      <c r="G71" s="11" t="s">
        <v>113</v>
      </c>
      <c r="H71" s="11">
        <v>2540</v>
      </c>
      <c r="I71" s="11" t="s">
        <v>90</v>
      </c>
      <c r="J71" s="27">
        <v>44927</v>
      </c>
      <c r="K71" s="13">
        <v>45657</v>
      </c>
      <c r="L71" s="20"/>
    </row>
    <row r="72" spans="1:12" s="16" customFormat="1" ht="15.75" customHeight="1">
      <c r="A72" s="9" t="s">
        <v>194</v>
      </c>
      <c r="B72" s="9" t="s">
        <v>1019</v>
      </c>
      <c r="C72" s="9"/>
      <c r="D72" s="9" t="s">
        <v>1020</v>
      </c>
      <c r="E72" s="10" t="s">
        <v>292</v>
      </c>
      <c r="F72" s="11" t="s">
        <v>1021</v>
      </c>
      <c r="G72" s="11" t="s">
        <v>110</v>
      </c>
      <c r="H72" s="11">
        <v>2722</v>
      </c>
      <c r="I72" s="11" t="s">
        <v>79</v>
      </c>
      <c r="J72" s="27">
        <v>44927</v>
      </c>
      <c r="K72" s="13">
        <v>45657</v>
      </c>
      <c r="L72" s="20"/>
    </row>
    <row r="73" spans="1:12" s="16" customFormat="1" ht="15.75" customHeight="1">
      <c r="A73" s="9" t="s">
        <v>194</v>
      </c>
      <c r="B73" s="9" t="s">
        <v>1019</v>
      </c>
      <c r="C73" s="9"/>
      <c r="D73" s="9" t="s">
        <v>243</v>
      </c>
      <c r="E73" s="10" t="s">
        <v>293</v>
      </c>
      <c r="F73" s="11" t="s">
        <v>365</v>
      </c>
      <c r="G73" s="11" t="s">
        <v>366</v>
      </c>
      <c r="H73" s="11">
        <v>2572</v>
      </c>
      <c r="I73" s="11" t="s">
        <v>90</v>
      </c>
      <c r="J73" s="27">
        <v>44927</v>
      </c>
      <c r="K73" s="13">
        <v>45657</v>
      </c>
      <c r="L73" s="20"/>
    </row>
    <row r="74" spans="1:12" s="16" customFormat="1" ht="15.75" customHeight="1">
      <c r="A74" s="9" t="s">
        <v>194</v>
      </c>
      <c r="B74" s="9" t="s">
        <v>1019</v>
      </c>
      <c r="C74" s="9"/>
      <c r="D74" s="9" t="s">
        <v>244</v>
      </c>
      <c r="E74" s="10" t="s">
        <v>294</v>
      </c>
      <c r="F74" s="11" t="s">
        <v>367</v>
      </c>
      <c r="G74" s="11" t="s">
        <v>129</v>
      </c>
      <c r="H74" s="11">
        <v>2660</v>
      </c>
      <c r="I74" s="11" t="s">
        <v>90</v>
      </c>
      <c r="J74" s="27">
        <v>44927</v>
      </c>
      <c r="K74" s="13">
        <v>45657</v>
      </c>
      <c r="L74" s="20"/>
    </row>
    <row r="75" spans="1:12" s="16" customFormat="1" ht="15.75" customHeight="1">
      <c r="A75" s="9" t="s">
        <v>194</v>
      </c>
      <c r="B75" s="9" t="s">
        <v>1019</v>
      </c>
      <c r="C75" s="9"/>
      <c r="D75" s="9" t="s">
        <v>245</v>
      </c>
      <c r="E75" s="10" t="s">
        <v>295</v>
      </c>
      <c r="F75" s="11" t="s">
        <v>368</v>
      </c>
      <c r="G75" s="11" t="s">
        <v>366</v>
      </c>
      <c r="H75" s="11">
        <v>2572</v>
      </c>
      <c r="I75" s="11" t="s">
        <v>90</v>
      </c>
      <c r="J75" s="27">
        <v>44927</v>
      </c>
      <c r="K75" s="13">
        <v>45657</v>
      </c>
      <c r="L75" s="20"/>
    </row>
    <row r="76" spans="1:12" s="16" customFormat="1" ht="15.75" customHeight="1">
      <c r="A76" s="9" t="s">
        <v>194</v>
      </c>
      <c r="B76" s="9" t="s">
        <v>1019</v>
      </c>
      <c r="C76" s="9"/>
      <c r="D76" s="9" t="s">
        <v>246</v>
      </c>
      <c r="E76" s="10" t="s">
        <v>296</v>
      </c>
      <c r="F76" s="11" t="s">
        <v>369</v>
      </c>
      <c r="G76" s="11" t="s">
        <v>90</v>
      </c>
      <c r="H76" s="11">
        <v>1036</v>
      </c>
      <c r="I76" s="11" t="s">
        <v>90</v>
      </c>
      <c r="J76" s="27">
        <v>44927</v>
      </c>
      <c r="K76" s="13">
        <v>45657</v>
      </c>
      <c r="L76" s="20"/>
    </row>
    <row r="77" spans="1:12" s="16" customFormat="1" ht="15.75" customHeight="1">
      <c r="A77" s="9" t="s">
        <v>194</v>
      </c>
      <c r="B77" s="9" t="s">
        <v>1019</v>
      </c>
      <c r="C77" s="9"/>
      <c r="D77" s="9" t="s">
        <v>247</v>
      </c>
      <c r="E77" s="10" t="s">
        <v>297</v>
      </c>
      <c r="F77" s="11" t="s">
        <v>370</v>
      </c>
      <c r="G77" s="11" t="s">
        <v>137</v>
      </c>
      <c r="H77" s="11">
        <v>2414</v>
      </c>
      <c r="I77" s="11" t="s">
        <v>90</v>
      </c>
      <c r="J77" s="27">
        <v>44927</v>
      </c>
      <c r="K77" s="13">
        <v>45657</v>
      </c>
      <c r="L77" s="20"/>
    </row>
    <row r="78" spans="1:12" s="16" customFormat="1" ht="15.75" customHeight="1">
      <c r="A78" s="9" t="s">
        <v>194</v>
      </c>
      <c r="B78" s="9" t="s">
        <v>1019</v>
      </c>
      <c r="C78" s="9"/>
      <c r="D78" s="9" t="s">
        <v>248</v>
      </c>
      <c r="E78" s="10" t="s">
        <v>298</v>
      </c>
      <c r="F78" s="11" t="s">
        <v>371</v>
      </c>
      <c r="G78" s="11" t="s">
        <v>372</v>
      </c>
      <c r="H78" s="11">
        <v>2831</v>
      </c>
      <c r="I78" s="11" t="s">
        <v>90</v>
      </c>
      <c r="J78" s="27">
        <v>44927</v>
      </c>
      <c r="K78" s="13">
        <v>45657</v>
      </c>
      <c r="L78" s="20"/>
    </row>
    <row r="79" spans="1:12" s="16" customFormat="1" ht="15.75" customHeight="1">
      <c r="A79" s="9" t="s">
        <v>194</v>
      </c>
      <c r="B79" s="9" t="s">
        <v>1019</v>
      </c>
      <c r="C79" s="9"/>
      <c r="D79" s="9" t="s">
        <v>249</v>
      </c>
      <c r="E79" s="10" t="s">
        <v>299</v>
      </c>
      <c r="F79" s="11" t="s">
        <v>373</v>
      </c>
      <c r="G79" s="11" t="s">
        <v>101</v>
      </c>
      <c r="H79" s="11">
        <v>2045</v>
      </c>
      <c r="I79" s="11" t="s">
        <v>90</v>
      </c>
      <c r="J79" s="27">
        <v>44927</v>
      </c>
      <c r="K79" s="13">
        <v>45657</v>
      </c>
      <c r="L79" s="20"/>
    </row>
    <row r="80" spans="1:12" s="16" customFormat="1" ht="15.75" customHeight="1">
      <c r="A80" s="9" t="s">
        <v>194</v>
      </c>
      <c r="B80" s="9" t="s">
        <v>1019</v>
      </c>
      <c r="C80" s="9"/>
      <c r="D80" s="9" t="s">
        <v>250</v>
      </c>
      <c r="E80" s="10" t="s">
        <v>300</v>
      </c>
      <c r="F80" s="11" t="s">
        <v>114</v>
      </c>
      <c r="G80" s="11" t="s">
        <v>115</v>
      </c>
      <c r="H80" s="11">
        <v>2365</v>
      </c>
      <c r="I80" s="11" t="s">
        <v>90</v>
      </c>
      <c r="J80" s="27">
        <v>44927</v>
      </c>
      <c r="K80" s="13">
        <v>45657</v>
      </c>
      <c r="L80" s="20"/>
    </row>
    <row r="81" spans="1:12" s="16" customFormat="1" ht="15.75" customHeight="1">
      <c r="A81" s="9" t="s">
        <v>194</v>
      </c>
      <c r="B81" s="9" t="s">
        <v>1019</v>
      </c>
      <c r="C81" s="9"/>
      <c r="D81" s="9" t="s">
        <v>251</v>
      </c>
      <c r="E81" s="10" t="s">
        <v>302</v>
      </c>
      <c r="F81" s="11" t="s">
        <v>375</v>
      </c>
      <c r="G81" s="11" t="s">
        <v>101</v>
      </c>
      <c r="H81" s="11">
        <v>2021</v>
      </c>
      <c r="I81" s="11" t="s">
        <v>90</v>
      </c>
      <c r="J81" s="27">
        <v>44927</v>
      </c>
      <c r="K81" s="13">
        <v>45657</v>
      </c>
      <c r="L81" s="20"/>
    </row>
    <row r="82" spans="1:12" s="16" customFormat="1" ht="15.75" customHeight="1">
      <c r="A82" s="9" t="s">
        <v>194</v>
      </c>
      <c r="B82" s="9" t="s">
        <v>1019</v>
      </c>
      <c r="C82" s="9"/>
      <c r="D82" s="9" t="s">
        <v>252</v>
      </c>
      <c r="E82" s="10" t="s">
        <v>303</v>
      </c>
      <c r="F82" s="11" t="s">
        <v>778</v>
      </c>
      <c r="G82" s="11" t="s">
        <v>115</v>
      </c>
      <c r="H82" s="11">
        <v>2360</v>
      </c>
      <c r="I82" s="11" t="s">
        <v>90</v>
      </c>
      <c r="J82" s="27">
        <v>44927</v>
      </c>
      <c r="K82" s="13">
        <v>45657</v>
      </c>
      <c r="L82" s="20"/>
    </row>
    <row r="83" spans="1:12" s="16" customFormat="1" ht="15.75" customHeight="1">
      <c r="A83" s="9" t="s">
        <v>194</v>
      </c>
      <c r="B83" s="9" t="s">
        <v>1019</v>
      </c>
      <c r="C83" s="9"/>
      <c r="D83" s="9" t="s">
        <v>578</v>
      </c>
      <c r="E83" s="10" t="s">
        <v>579</v>
      </c>
      <c r="F83" s="11" t="s">
        <v>580</v>
      </c>
      <c r="G83" s="11" t="s">
        <v>90</v>
      </c>
      <c r="H83" s="11">
        <v>1101</v>
      </c>
      <c r="I83" s="11" t="s">
        <v>90</v>
      </c>
      <c r="J83" s="27">
        <v>44927</v>
      </c>
      <c r="K83" s="13">
        <v>45657</v>
      </c>
      <c r="L83" s="20"/>
    </row>
    <row r="84" spans="1:12" s="16" customFormat="1" ht="15.75" customHeight="1">
      <c r="A84" s="9" t="s">
        <v>194</v>
      </c>
      <c r="B84" s="9" t="s">
        <v>1019</v>
      </c>
      <c r="C84" s="9"/>
      <c r="D84" s="9" t="s">
        <v>616</v>
      </c>
      <c r="E84" s="10" t="s">
        <v>611</v>
      </c>
      <c r="F84" s="11" t="s">
        <v>359</v>
      </c>
      <c r="G84" s="11" t="s">
        <v>159</v>
      </c>
      <c r="H84" s="11">
        <v>2108</v>
      </c>
      <c r="I84" s="11" t="s">
        <v>90</v>
      </c>
      <c r="J84" s="27">
        <v>44927</v>
      </c>
      <c r="K84" s="13">
        <v>45657</v>
      </c>
      <c r="L84" s="20"/>
    </row>
    <row r="85" spans="1:12" s="16" customFormat="1" ht="15.75" customHeight="1">
      <c r="A85" s="9" t="s">
        <v>194</v>
      </c>
      <c r="B85" s="9" t="s">
        <v>1019</v>
      </c>
      <c r="C85" s="9"/>
      <c r="D85" s="9" t="s">
        <v>617</v>
      </c>
      <c r="E85" s="10" t="s">
        <v>611</v>
      </c>
      <c r="F85" s="11" t="s">
        <v>117</v>
      </c>
      <c r="G85" s="11" t="s">
        <v>90</v>
      </c>
      <c r="H85" s="11">
        <v>1070</v>
      </c>
      <c r="I85" s="11" t="s">
        <v>90</v>
      </c>
      <c r="J85" s="27">
        <v>44927</v>
      </c>
      <c r="K85" s="13">
        <v>45657</v>
      </c>
      <c r="L85" s="20"/>
    </row>
    <row r="86" spans="1:12" s="16" customFormat="1" ht="15.75" customHeight="1">
      <c r="A86" s="9" t="s">
        <v>194</v>
      </c>
      <c r="B86" s="9" t="s">
        <v>1019</v>
      </c>
      <c r="C86" s="9"/>
      <c r="D86" s="9" t="s">
        <v>705</v>
      </c>
      <c r="E86" s="10" t="s">
        <v>611</v>
      </c>
      <c r="F86" s="11" t="s">
        <v>708</v>
      </c>
      <c r="G86" s="11" t="s">
        <v>90</v>
      </c>
      <c r="H86" s="11">
        <v>1071</v>
      </c>
      <c r="I86" s="11" t="s">
        <v>90</v>
      </c>
      <c r="J86" s="27">
        <v>44927</v>
      </c>
      <c r="K86" s="13">
        <v>45657</v>
      </c>
      <c r="L86" s="20"/>
    </row>
    <row r="87" spans="1:12" s="16" customFormat="1" ht="15.75" customHeight="1">
      <c r="A87" s="9" t="s">
        <v>194</v>
      </c>
      <c r="B87" s="9" t="s">
        <v>1019</v>
      </c>
      <c r="C87" s="9"/>
      <c r="D87" s="9" t="s">
        <v>626</v>
      </c>
      <c r="E87" s="10" t="s">
        <v>627</v>
      </c>
      <c r="F87" s="11" t="s">
        <v>779</v>
      </c>
      <c r="G87" s="11" t="s">
        <v>323</v>
      </c>
      <c r="H87" s="11">
        <v>2682</v>
      </c>
      <c r="I87" s="11" t="s">
        <v>90</v>
      </c>
      <c r="J87" s="27">
        <v>44927</v>
      </c>
      <c r="K87" s="13">
        <v>45657</v>
      </c>
      <c r="L87" s="20"/>
    </row>
    <row r="88" spans="1:12" s="16" customFormat="1" ht="15.75" customHeight="1">
      <c r="A88" s="9" t="s">
        <v>194</v>
      </c>
      <c r="B88" s="9" t="s">
        <v>1019</v>
      </c>
      <c r="C88" s="9"/>
      <c r="D88" s="9" t="s">
        <v>629</v>
      </c>
      <c r="E88" s="10" t="s">
        <v>630</v>
      </c>
      <c r="F88" s="11" t="s">
        <v>151</v>
      </c>
      <c r="G88" s="11" t="s">
        <v>635</v>
      </c>
      <c r="H88" s="11">
        <v>2740</v>
      </c>
      <c r="I88" s="11" t="s">
        <v>90</v>
      </c>
      <c r="J88" s="27">
        <v>44927</v>
      </c>
      <c r="K88" s="13">
        <v>45657</v>
      </c>
      <c r="L88" s="20"/>
    </row>
    <row r="89" spans="1:12" s="16" customFormat="1" ht="15.75" customHeight="1">
      <c r="A89" s="9" t="s">
        <v>194</v>
      </c>
      <c r="B89" s="9" t="s">
        <v>1019</v>
      </c>
      <c r="C89" s="9"/>
      <c r="D89" s="9" t="s">
        <v>643</v>
      </c>
      <c r="E89" s="10" t="s">
        <v>644</v>
      </c>
      <c r="F89" s="11" t="s">
        <v>645</v>
      </c>
      <c r="G89" s="11" t="s">
        <v>160</v>
      </c>
      <c r="H89" s="11">
        <v>2800</v>
      </c>
      <c r="I89" s="11" t="s">
        <v>90</v>
      </c>
      <c r="J89" s="27">
        <v>44927</v>
      </c>
      <c r="K89" s="13">
        <v>45657</v>
      </c>
      <c r="L89" s="20"/>
    </row>
    <row r="90" spans="1:12" s="16" customFormat="1" ht="15.75" customHeight="1">
      <c r="A90" s="9" t="s">
        <v>194</v>
      </c>
      <c r="B90" s="9" t="s">
        <v>1019</v>
      </c>
      <c r="C90" s="9"/>
      <c r="D90" s="9" t="s">
        <v>647</v>
      </c>
      <c r="E90" s="10" t="s">
        <v>648</v>
      </c>
      <c r="F90" s="11" t="s">
        <v>362</v>
      </c>
      <c r="G90" s="11" t="s">
        <v>101</v>
      </c>
      <c r="H90" s="11">
        <v>2063</v>
      </c>
      <c r="I90" s="11" t="s">
        <v>90</v>
      </c>
      <c r="J90" s="27">
        <v>44927</v>
      </c>
      <c r="K90" s="13">
        <v>45657</v>
      </c>
      <c r="L90" s="20"/>
    </row>
    <row r="91" spans="1:12" s="16" customFormat="1" ht="15.75" customHeight="1">
      <c r="A91" s="9" t="s">
        <v>194</v>
      </c>
      <c r="B91" s="9" t="s">
        <v>1019</v>
      </c>
      <c r="C91" s="9"/>
      <c r="D91" s="9" t="s">
        <v>706</v>
      </c>
      <c r="E91" s="10" t="s">
        <v>707</v>
      </c>
      <c r="F91" s="11" t="s">
        <v>709</v>
      </c>
      <c r="G91" s="11" t="s">
        <v>90</v>
      </c>
      <c r="H91" s="11">
        <v>1097</v>
      </c>
      <c r="I91" s="11" t="s">
        <v>90</v>
      </c>
      <c r="J91" s="27">
        <v>44927</v>
      </c>
      <c r="K91" s="13">
        <v>45657</v>
      </c>
      <c r="L91" s="20"/>
    </row>
    <row r="92" spans="1:12" s="16" customFormat="1" ht="15.75" customHeight="1">
      <c r="A92" s="9" t="s">
        <v>194</v>
      </c>
      <c r="B92" s="9" t="s">
        <v>1019</v>
      </c>
      <c r="C92" s="9"/>
      <c r="D92" s="9" t="s">
        <v>748</v>
      </c>
      <c r="E92" s="10" t="s">
        <v>759</v>
      </c>
      <c r="F92" s="11" t="s">
        <v>357</v>
      </c>
      <c r="G92" s="11" t="s">
        <v>159</v>
      </c>
      <c r="H92" s="11">
        <v>2102</v>
      </c>
      <c r="I92" s="11" t="s">
        <v>90</v>
      </c>
      <c r="J92" s="27">
        <v>44927</v>
      </c>
      <c r="K92" s="13">
        <v>45657</v>
      </c>
      <c r="L92" s="20"/>
    </row>
    <row r="93" spans="1:12" s="16" customFormat="1" ht="15.75" customHeight="1">
      <c r="A93" s="9" t="s">
        <v>194</v>
      </c>
      <c r="B93" s="9" t="s">
        <v>1019</v>
      </c>
      <c r="C93" s="9"/>
      <c r="D93" s="9" t="s">
        <v>749</v>
      </c>
      <c r="E93" s="10" t="s">
        <v>760</v>
      </c>
      <c r="F93" s="11" t="s">
        <v>348</v>
      </c>
      <c r="G93" s="11" t="s">
        <v>204</v>
      </c>
      <c r="H93" s="11">
        <v>2221</v>
      </c>
      <c r="I93" s="11" t="s">
        <v>90</v>
      </c>
      <c r="J93" s="27">
        <v>44927</v>
      </c>
      <c r="K93" s="13">
        <v>45657</v>
      </c>
      <c r="L93" s="20"/>
    </row>
    <row r="94" spans="1:12" s="16" customFormat="1" ht="15.75" customHeight="1">
      <c r="A94" s="60" t="s">
        <v>194</v>
      </c>
      <c r="B94" s="60" t="s">
        <v>1019</v>
      </c>
      <c r="C94" s="60"/>
      <c r="D94" s="60" t="s">
        <v>750</v>
      </c>
      <c r="E94" s="61" t="s">
        <v>761</v>
      </c>
      <c r="F94" s="39" t="s">
        <v>342</v>
      </c>
      <c r="G94" s="39" t="s">
        <v>343</v>
      </c>
      <c r="H94" s="39">
        <v>2643</v>
      </c>
      <c r="I94" s="39" t="s">
        <v>90</v>
      </c>
      <c r="J94" s="54">
        <v>44927</v>
      </c>
      <c r="K94" s="53">
        <v>45657</v>
      </c>
      <c r="L94" s="20" t="s">
        <v>1122</v>
      </c>
    </row>
    <row r="95" spans="1:12" s="16" customFormat="1" ht="15.75" customHeight="1">
      <c r="A95" s="9" t="s">
        <v>194</v>
      </c>
      <c r="B95" s="9" t="s">
        <v>1019</v>
      </c>
      <c r="C95" s="9"/>
      <c r="D95" s="9" t="s">
        <v>751</v>
      </c>
      <c r="E95" s="10" t="s">
        <v>761</v>
      </c>
      <c r="F95" s="1" t="s">
        <v>606</v>
      </c>
      <c r="G95" s="1" t="s">
        <v>142</v>
      </c>
      <c r="H95" s="1">
        <v>2614</v>
      </c>
      <c r="I95" s="1" t="s">
        <v>90</v>
      </c>
      <c r="J95" s="37">
        <v>44927</v>
      </c>
      <c r="K95" s="13">
        <v>45657</v>
      </c>
      <c r="L95" s="20"/>
    </row>
    <row r="96" spans="1:12" s="16" customFormat="1" ht="15.75" customHeight="1">
      <c r="A96" s="9" t="s">
        <v>194</v>
      </c>
      <c r="B96" s="9" t="s">
        <v>1019</v>
      </c>
      <c r="C96" s="9"/>
      <c r="D96" s="9" t="s">
        <v>752</v>
      </c>
      <c r="E96" s="10" t="s">
        <v>762</v>
      </c>
      <c r="F96" s="11" t="s">
        <v>341</v>
      </c>
      <c r="G96" s="11" t="s">
        <v>90</v>
      </c>
      <c r="H96" s="11">
        <v>1065</v>
      </c>
      <c r="I96" s="11" t="s">
        <v>90</v>
      </c>
      <c r="J96" s="27">
        <v>44927</v>
      </c>
      <c r="K96" s="13">
        <v>45657</v>
      </c>
      <c r="L96" s="20"/>
    </row>
    <row r="97" spans="1:12" s="16" customFormat="1" ht="15.75" customHeight="1">
      <c r="A97" s="9" t="s">
        <v>194</v>
      </c>
      <c r="B97" s="9" t="s">
        <v>1019</v>
      </c>
      <c r="C97" s="9"/>
      <c r="D97" s="9" t="s">
        <v>753</v>
      </c>
      <c r="E97" s="10" t="s">
        <v>763</v>
      </c>
      <c r="F97" s="11" t="s">
        <v>780</v>
      </c>
      <c r="G97" s="11" t="s">
        <v>234</v>
      </c>
      <c r="H97" s="11">
        <v>2460</v>
      </c>
      <c r="I97" s="11" t="s">
        <v>90</v>
      </c>
      <c r="J97" s="27">
        <v>44927</v>
      </c>
      <c r="K97" s="13">
        <v>45657</v>
      </c>
      <c r="L97" s="20"/>
    </row>
    <row r="98" spans="1:12" s="16" customFormat="1" ht="15.75" customHeight="1">
      <c r="A98" s="9" t="s">
        <v>194</v>
      </c>
      <c r="B98" s="9" t="s">
        <v>1019</v>
      </c>
      <c r="C98" s="9"/>
      <c r="D98" s="9" t="s">
        <v>932</v>
      </c>
      <c r="E98" s="10" t="s">
        <v>763</v>
      </c>
      <c r="F98" s="11" t="s">
        <v>933</v>
      </c>
      <c r="G98" s="11" t="s">
        <v>140</v>
      </c>
      <c r="H98" s="11">
        <v>2324</v>
      </c>
      <c r="I98" s="11" t="s">
        <v>90</v>
      </c>
      <c r="J98" s="27">
        <v>44927</v>
      </c>
      <c r="K98" s="13">
        <v>45657</v>
      </c>
      <c r="L98" s="20"/>
    </row>
    <row r="99" spans="1:12" s="16" customFormat="1" ht="15.75" customHeight="1">
      <c r="A99" s="9" t="s">
        <v>194</v>
      </c>
      <c r="B99" s="9" t="s">
        <v>1019</v>
      </c>
      <c r="C99" s="9"/>
      <c r="D99" s="9" t="s">
        <v>754</v>
      </c>
      <c r="E99" s="10" t="s">
        <v>764</v>
      </c>
      <c r="F99" s="11" t="s">
        <v>346</v>
      </c>
      <c r="G99" s="11" t="s">
        <v>347</v>
      </c>
      <c r="H99" s="11">
        <v>2566</v>
      </c>
      <c r="I99" s="11" t="s">
        <v>90</v>
      </c>
      <c r="J99" s="27">
        <v>44927</v>
      </c>
      <c r="K99" s="13">
        <v>45657</v>
      </c>
      <c r="L99" s="20"/>
    </row>
    <row r="100" spans="1:12" s="16" customFormat="1" ht="15.75" customHeight="1">
      <c r="A100" s="9" t="s">
        <v>194</v>
      </c>
      <c r="B100" s="9" t="s">
        <v>1019</v>
      </c>
      <c r="C100" s="9"/>
      <c r="D100" s="9" t="s">
        <v>1022</v>
      </c>
      <c r="E100" s="10" t="s">
        <v>876</v>
      </c>
      <c r="F100" s="11" t="s">
        <v>376</v>
      </c>
      <c r="G100" s="11" t="s">
        <v>101</v>
      </c>
      <c r="H100" s="11">
        <v>2024</v>
      </c>
      <c r="I100" s="11" t="s">
        <v>90</v>
      </c>
      <c r="J100" s="27">
        <v>44927</v>
      </c>
      <c r="K100" s="13">
        <v>45657</v>
      </c>
      <c r="L100" s="20"/>
    </row>
    <row r="101" spans="1:12" s="16" customFormat="1" ht="15.75" customHeight="1">
      <c r="A101" s="9" t="s">
        <v>194</v>
      </c>
      <c r="B101" s="9" t="s">
        <v>1019</v>
      </c>
      <c r="C101" s="9"/>
      <c r="D101" s="9" t="s">
        <v>902</v>
      </c>
      <c r="E101" s="10" t="s">
        <v>903</v>
      </c>
      <c r="F101" s="1" t="s">
        <v>905</v>
      </c>
      <c r="G101" s="1" t="s">
        <v>90</v>
      </c>
      <c r="H101" s="1">
        <v>1107</v>
      </c>
      <c r="I101" s="1" t="s">
        <v>90</v>
      </c>
      <c r="J101" s="37">
        <v>44927</v>
      </c>
      <c r="K101" s="13">
        <v>45657</v>
      </c>
      <c r="L101" s="20"/>
    </row>
    <row r="102" spans="1:12" s="16" customFormat="1" ht="15.75" customHeight="1">
      <c r="A102" s="9" t="s">
        <v>194</v>
      </c>
      <c r="B102" s="9" t="s">
        <v>1019</v>
      </c>
      <c r="C102" s="9"/>
      <c r="D102" s="9" t="s">
        <v>961</v>
      </c>
      <c r="E102" s="10" t="s">
        <v>956</v>
      </c>
      <c r="F102" s="11" t="s">
        <v>957</v>
      </c>
      <c r="G102" s="11" t="s">
        <v>90</v>
      </c>
      <c r="H102" s="11">
        <v>1101</v>
      </c>
      <c r="I102" s="11" t="s">
        <v>90</v>
      </c>
      <c r="J102" s="27">
        <v>44927</v>
      </c>
      <c r="K102" s="13">
        <v>45657</v>
      </c>
      <c r="L102" s="20"/>
    </row>
    <row r="103" spans="1:12" s="16" customFormat="1" ht="15.75" customHeight="1">
      <c r="A103" s="9" t="s">
        <v>194</v>
      </c>
      <c r="B103" s="9" t="s">
        <v>1019</v>
      </c>
      <c r="C103" s="9"/>
      <c r="D103" s="9" t="s">
        <v>1023</v>
      </c>
      <c r="E103" s="10" t="s">
        <v>1024</v>
      </c>
      <c r="F103" s="11" t="s">
        <v>632</v>
      </c>
      <c r="G103" s="11" t="s">
        <v>159</v>
      </c>
      <c r="H103" s="11">
        <v>2113</v>
      </c>
      <c r="I103" s="11" t="s">
        <v>90</v>
      </c>
      <c r="J103" s="27">
        <v>44927</v>
      </c>
      <c r="K103" s="13">
        <v>45657</v>
      </c>
      <c r="L103" s="20"/>
    </row>
    <row r="104" spans="1:12" s="16" customFormat="1" ht="15.75" customHeight="1">
      <c r="A104" s="9" t="s">
        <v>194</v>
      </c>
      <c r="B104" s="9" t="s">
        <v>1019</v>
      </c>
      <c r="C104" s="9"/>
      <c r="D104" s="9" t="s">
        <v>1025</v>
      </c>
      <c r="E104" s="10" t="s">
        <v>1026</v>
      </c>
      <c r="F104" s="11" t="s">
        <v>1027</v>
      </c>
      <c r="G104" s="11" t="s">
        <v>90</v>
      </c>
      <c r="H104" s="11">
        <v>1101</v>
      </c>
      <c r="I104" s="11" t="s">
        <v>90</v>
      </c>
      <c r="J104" s="27">
        <v>44927</v>
      </c>
      <c r="K104" s="13">
        <v>45657</v>
      </c>
      <c r="L104" s="20"/>
    </row>
    <row r="105" spans="1:12" s="16" customFormat="1" ht="15.75" customHeight="1">
      <c r="A105" s="9" t="s">
        <v>194</v>
      </c>
      <c r="B105" s="9" t="s">
        <v>1019</v>
      </c>
      <c r="C105" s="9"/>
      <c r="D105" s="9" t="s">
        <v>1028</v>
      </c>
      <c r="E105" s="10" t="s">
        <v>1029</v>
      </c>
      <c r="F105" s="11" t="s">
        <v>1030</v>
      </c>
      <c r="G105" s="11" t="s">
        <v>90</v>
      </c>
      <c r="H105" s="11">
        <v>2049</v>
      </c>
      <c r="I105" s="11" t="s">
        <v>90</v>
      </c>
      <c r="J105" s="27">
        <v>44927</v>
      </c>
      <c r="K105" s="13">
        <v>45657</v>
      </c>
      <c r="L105" s="20"/>
    </row>
    <row r="106" spans="1:12" s="16" customFormat="1" ht="15.75" customHeight="1">
      <c r="A106" s="9" t="s">
        <v>194</v>
      </c>
      <c r="B106" s="9" t="s">
        <v>1019</v>
      </c>
      <c r="C106" s="9"/>
      <c r="D106" s="9" t="s">
        <v>1031</v>
      </c>
      <c r="E106" s="10" t="s">
        <v>1032</v>
      </c>
      <c r="F106" s="11" t="s">
        <v>772</v>
      </c>
      <c r="G106" s="11" t="s">
        <v>90</v>
      </c>
      <c r="H106" s="11">
        <v>1026</v>
      </c>
      <c r="I106" s="11" t="s">
        <v>90</v>
      </c>
      <c r="J106" s="27">
        <v>44927</v>
      </c>
      <c r="K106" s="13">
        <v>45657</v>
      </c>
      <c r="L106" s="20"/>
    </row>
    <row r="107" spans="1:12" s="16" customFormat="1" ht="15.75" customHeight="1">
      <c r="A107" s="7" t="s">
        <v>194</v>
      </c>
      <c r="B107" s="9" t="s">
        <v>1096</v>
      </c>
      <c r="C107" s="9"/>
      <c r="D107" s="10" t="s">
        <v>1117</v>
      </c>
      <c r="E107" s="12" t="s">
        <v>285</v>
      </c>
      <c r="F107" s="11" t="s">
        <v>1118</v>
      </c>
      <c r="G107" s="11" t="s">
        <v>124</v>
      </c>
      <c r="H107" s="11">
        <v>1046</v>
      </c>
      <c r="I107" s="11" t="s">
        <v>90</v>
      </c>
      <c r="J107" s="13">
        <v>45083</v>
      </c>
      <c r="K107" s="13">
        <v>45657</v>
      </c>
      <c r="L107" s="20"/>
    </row>
    <row r="108" spans="1:12" s="16" customFormat="1" ht="15.75" customHeight="1">
      <c r="A108" s="7" t="s">
        <v>194</v>
      </c>
      <c r="B108" s="9" t="s">
        <v>1096</v>
      </c>
      <c r="C108" s="9"/>
      <c r="D108" s="10" t="s">
        <v>1124</v>
      </c>
      <c r="E108" s="11" t="s">
        <v>886</v>
      </c>
      <c r="F108" s="11" t="s">
        <v>1127</v>
      </c>
      <c r="G108" s="11" t="s">
        <v>90</v>
      </c>
      <c r="H108" s="11">
        <v>1048</v>
      </c>
      <c r="I108" s="11" t="s">
        <v>90</v>
      </c>
      <c r="J108" s="13">
        <v>45106</v>
      </c>
      <c r="K108" s="13">
        <v>45657</v>
      </c>
      <c r="L108" s="20"/>
    </row>
    <row r="109" spans="1:12" s="16" customFormat="1" ht="15.75" customHeight="1">
      <c r="A109" s="7" t="s">
        <v>194</v>
      </c>
      <c r="B109" s="9" t="s">
        <v>1096</v>
      </c>
      <c r="C109" s="9"/>
      <c r="D109" s="10" t="s">
        <v>1140</v>
      </c>
      <c r="E109" s="11" t="s">
        <v>876</v>
      </c>
      <c r="F109" s="11" t="s">
        <v>1138</v>
      </c>
      <c r="G109" s="11" t="s">
        <v>1139</v>
      </c>
      <c r="H109" s="11">
        <v>1061</v>
      </c>
      <c r="I109" s="11" t="s">
        <v>90</v>
      </c>
      <c r="J109" s="13">
        <v>45184</v>
      </c>
      <c r="K109" s="13">
        <v>45657</v>
      </c>
      <c r="L109" s="20"/>
    </row>
    <row r="110" spans="1:12" s="16" customFormat="1" ht="15.75" customHeight="1">
      <c r="A110" s="7" t="s">
        <v>194</v>
      </c>
      <c r="B110" s="9" t="s">
        <v>1096</v>
      </c>
      <c r="C110" s="9"/>
      <c r="D110" s="10" t="s">
        <v>1159</v>
      </c>
      <c r="E110" s="9" t="s">
        <v>278</v>
      </c>
      <c r="F110" s="11" t="s">
        <v>1160</v>
      </c>
      <c r="G110" s="11" t="s">
        <v>137</v>
      </c>
      <c r="H110" s="11">
        <v>2401</v>
      </c>
      <c r="I110" s="11" t="s">
        <v>90</v>
      </c>
      <c r="J110" s="13">
        <v>45260</v>
      </c>
      <c r="K110" s="13">
        <v>45657</v>
      </c>
      <c r="L110" s="20"/>
    </row>
    <row r="111" spans="1:12" s="16" customFormat="1" ht="15.75" customHeight="1">
      <c r="A111" s="7" t="s">
        <v>194</v>
      </c>
      <c r="B111" s="9" t="s">
        <v>1096</v>
      </c>
      <c r="C111" s="9"/>
      <c r="D111" s="10" t="s">
        <v>1168</v>
      </c>
      <c r="E111" s="11" t="s">
        <v>682</v>
      </c>
      <c r="F111" s="11" t="s">
        <v>1169</v>
      </c>
      <c r="G111" s="11" t="s">
        <v>90</v>
      </c>
      <c r="H111" s="11">
        <v>1060</v>
      </c>
      <c r="I111" s="11" t="s">
        <v>90</v>
      </c>
      <c r="J111" s="13">
        <v>45321</v>
      </c>
      <c r="K111" s="13">
        <v>45657</v>
      </c>
      <c r="L111" s="20"/>
    </row>
    <row r="112" spans="1:12" s="16" customFormat="1" ht="15.75" customHeight="1">
      <c r="A112" s="7" t="s">
        <v>194</v>
      </c>
      <c r="B112" s="9" t="s">
        <v>1096</v>
      </c>
      <c r="C112" s="9"/>
      <c r="D112" s="10" t="s">
        <v>1251</v>
      </c>
      <c r="E112" s="11" t="s">
        <v>301</v>
      </c>
      <c r="F112" s="11" t="s">
        <v>1252</v>
      </c>
      <c r="G112" s="11" t="s">
        <v>124</v>
      </c>
      <c r="H112" s="11">
        <v>1035</v>
      </c>
      <c r="I112" s="11" t="s">
        <v>90</v>
      </c>
      <c r="J112" s="13">
        <v>45455</v>
      </c>
      <c r="K112" s="13">
        <v>45657</v>
      </c>
      <c r="L112" s="20"/>
    </row>
    <row r="113" spans="1:12" s="16" customFormat="1" ht="15.75" customHeight="1">
      <c r="A113" s="7" t="s">
        <v>194</v>
      </c>
      <c r="B113" s="9" t="s">
        <v>1096</v>
      </c>
      <c r="C113" s="9"/>
      <c r="D113" s="10" t="s">
        <v>1289</v>
      </c>
      <c r="E113" s="9" t="s">
        <v>1290</v>
      </c>
      <c r="F113" s="11" t="s">
        <v>350</v>
      </c>
      <c r="G113" s="11" t="s">
        <v>90</v>
      </c>
      <c r="H113" s="11">
        <v>1087</v>
      </c>
      <c r="I113" s="11" t="s">
        <v>90</v>
      </c>
      <c r="J113" s="13">
        <v>45558</v>
      </c>
      <c r="K113" s="13">
        <v>45657</v>
      </c>
      <c r="L113" s="20"/>
    </row>
    <row r="114" spans="1:12" s="69" customFormat="1" ht="15.75" customHeight="1">
      <c r="A114" s="62" t="s">
        <v>253</v>
      </c>
      <c r="B114" s="63" t="s">
        <v>254</v>
      </c>
      <c r="C114" s="64" t="s">
        <v>585</v>
      </c>
      <c r="D114" s="65" t="s">
        <v>1322</v>
      </c>
      <c r="E114" s="63"/>
      <c r="F114" s="66" t="s">
        <v>969</v>
      </c>
      <c r="G114" s="66" t="s">
        <v>970</v>
      </c>
      <c r="H114" s="66">
        <v>2682</v>
      </c>
      <c r="I114" s="66" t="s">
        <v>79</v>
      </c>
      <c r="J114" s="67">
        <v>45640</v>
      </c>
      <c r="K114" s="67">
        <v>46369</v>
      </c>
      <c r="L114" s="68"/>
    </row>
    <row r="115" spans="1:12" s="69" customFormat="1" ht="15.75" customHeight="1">
      <c r="A115" s="62" t="s">
        <v>253</v>
      </c>
      <c r="B115" s="63" t="s">
        <v>254</v>
      </c>
      <c r="C115" s="64" t="s">
        <v>585</v>
      </c>
      <c r="D115" s="65" t="s">
        <v>255</v>
      </c>
      <c r="E115" s="63"/>
      <c r="F115" s="66" t="s">
        <v>377</v>
      </c>
      <c r="G115" s="66" t="s">
        <v>90</v>
      </c>
      <c r="H115" s="66">
        <v>1070</v>
      </c>
      <c r="I115" s="66" t="s">
        <v>90</v>
      </c>
      <c r="J115" s="67">
        <v>45640</v>
      </c>
      <c r="K115" s="67">
        <v>46369</v>
      </c>
      <c r="L115" s="68"/>
    </row>
    <row r="116" spans="1:12" s="69" customFormat="1" ht="15.75" customHeight="1">
      <c r="A116" s="62" t="s">
        <v>253</v>
      </c>
      <c r="B116" s="63" t="s">
        <v>254</v>
      </c>
      <c r="C116" s="64" t="s">
        <v>585</v>
      </c>
      <c r="D116" s="65" t="s">
        <v>1125</v>
      </c>
      <c r="E116" s="63"/>
      <c r="F116" s="66" t="s">
        <v>1126</v>
      </c>
      <c r="G116" s="66" t="s">
        <v>101</v>
      </c>
      <c r="H116" s="66">
        <v>2003</v>
      </c>
      <c r="I116" s="66" t="s">
        <v>90</v>
      </c>
      <c r="J116" s="67">
        <v>45640</v>
      </c>
      <c r="K116" s="67">
        <v>46369</v>
      </c>
      <c r="L116" s="68"/>
    </row>
    <row r="117" spans="1:12" s="69" customFormat="1" ht="15.75" customHeight="1">
      <c r="A117" s="62" t="s">
        <v>253</v>
      </c>
      <c r="B117" s="63" t="s">
        <v>254</v>
      </c>
      <c r="C117" s="64" t="s">
        <v>585</v>
      </c>
      <c r="D117" s="65" t="s">
        <v>609</v>
      </c>
      <c r="E117" s="63"/>
      <c r="F117" s="66" t="s">
        <v>379</v>
      </c>
      <c r="G117" s="66" t="s">
        <v>204</v>
      </c>
      <c r="H117" s="66">
        <v>2231</v>
      </c>
      <c r="I117" s="66" t="s">
        <v>90</v>
      </c>
      <c r="J117" s="67">
        <v>45640</v>
      </c>
      <c r="K117" s="67">
        <v>46369</v>
      </c>
      <c r="L117" s="68"/>
    </row>
    <row r="118" spans="1:12" s="69" customFormat="1" ht="15.75" customHeight="1">
      <c r="A118" s="62" t="s">
        <v>253</v>
      </c>
      <c r="B118" s="63" t="s">
        <v>254</v>
      </c>
      <c r="C118" s="64" t="s">
        <v>585</v>
      </c>
      <c r="D118" s="65" t="s">
        <v>256</v>
      </c>
      <c r="E118" s="63"/>
      <c r="F118" s="66" t="s">
        <v>716</v>
      </c>
      <c r="G118" s="66" t="s">
        <v>101</v>
      </c>
      <c r="H118" s="66">
        <v>2038</v>
      </c>
      <c r="I118" s="66" t="s">
        <v>90</v>
      </c>
      <c r="J118" s="67">
        <v>45640</v>
      </c>
      <c r="K118" s="67">
        <v>46369</v>
      </c>
      <c r="L118" s="68"/>
    </row>
    <row r="119" spans="1:12" s="69" customFormat="1" ht="15.75" customHeight="1">
      <c r="A119" s="62" t="s">
        <v>253</v>
      </c>
      <c r="B119" s="63" t="s">
        <v>254</v>
      </c>
      <c r="C119" s="64" t="s">
        <v>585</v>
      </c>
      <c r="D119" s="65" t="s">
        <v>607</v>
      </c>
      <c r="E119" s="63"/>
      <c r="F119" s="66" t="s">
        <v>608</v>
      </c>
      <c r="G119" s="66" t="s">
        <v>137</v>
      </c>
      <c r="H119" s="66">
        <v>2401</v>
      </c>
      <c r="I119" s="66" t="s">
        <v>90</v>
      </c>
      <c r="J119" s="67">
        <v>45640</v>
      </c>
      <c r="K119" s="67">
        <v>46369</v>
      </c>
      <c r="L119" s="68"/>
    </row>
    <row r="120" spans="1:12" s="69" customFormat="1" ht="15.75" customHeight="1">
      <c r="A120" s="62" t="s">
        <v>253</v>
      </c>
      <c r="B120" s="63" t="s">
        <v>254</v>
      </c>
      <c r="C120" s="64" t="s">
        <v>585</v>
      </c>
      <c r="D120" s="65" t="s">
        <v>257</v>
      </c>
      <c r="E120" s="63" t="s">
        <v>304</v>
      </c>
      <c r="F120" s="66" t="s">
        <v>378</v>
      </c>
      <c r="G120" s="66" t="s">
        <v>140</v>
      </c>
      <c r="H120" s="66">
        <v>2310</v>
      </c>
      <c r="I120" s="66" t="s">
        <v>90</v>
      </c>
      <c r="J120" s="67">
        <v>45640</v>
      </c>
      <c r="K120" s="67">
        <v>46369</v>
      </c>
      <c r="L120" s="68"/>
    </row>
    <row r="121" spans="1:12" s="69" customFormat="1" ht="15.75" customHeight="1">
      <c r="A121" s="62" t="s">
        <v>253</v>
      </c>
      <c r="B121" s="63" t="s">
        <v>254</v>
      </c>
      <c r="C121" s="64" t="s">
        <v>585</v>
      </c>
      <c r="D121" s="65" t="s">
        <v>258</v>
      </c>
      <c r="E121" s="63" t="s">
        <v>305</v>
      </c>
      <c r="F121" s="66" t="s">
        <v>965</v>
      </c>
      <c r="G121" s="66" t="s">
        <v>140</v>
      </c>
      <c r="H121" s="66">
        <v>2311</v>
      </c>
      <c r="I121" s="66" t="s">
        <v>90</v>
      </c>
      <c r="J121" s="67">
        <v>45640</v>
      </c>
      <c r="K121" s="67">
        <v>46369</v>
      </c>
      <c r="L121" s="68"/>
    </row>
    <row r="122" spans="1:12" s="69" customFormat="1" ht="15.75" customHeight="1">
      <c r="A122" s="62" t="s">
        <v>253</v>
      </c>
      <c r="B122" s="63" t="s">
        <v>254</v>
      </c>
      <c r="C122" s="64" t="s">
        <v>585</v>
      </c>
      <c r="D122" s="65" t="s">
        <v>259</v>
      </c>
      <c r="E122" s="63" t="s">
        <v>966</v>
      </c>
      <c r="F122" s="66" t="s">
        <v>96</v>
      </c>
      <c r="G122" s="66" t="s">
        <v>97</v>
      </c>
      <c r="H122" s="66">
        <v>2630</v>
      </c>
      <c r="I122" s="66" t="s">
        <v>90</v>
      </c>
      <c r="J122" s="67">
        <v>45640</v>
      </c>
      <c r="K122" s="67">
        <v>46369</v>
      </c>
      <c r="L122" s="68"/>
    </row>
    <row r="123" spans="1:12" s="69" customFormat="1" ht="15.75" customHeight="1">
      <c r="A123" s="62" t="s">
        <v>253</v>
      </c>
      <c r="B123" s="63" t="s">
        <v>254</v>
      </c>
      <c r="C123" s="64" t="s">
        <v>585</v>
      </c>
      <c r="D123" s="65" t="s">
        <v>260</v>
      </c>
      <c r="E123" s="63" t="s">
        <v>307</v>
      </c>
      <c r="F123" s="66" t="s">
        <v>381</v>
      </c>
      <c r="G123" s="66" t="s">
        <v>164</v>
      </c>
      <c r="H123" s="66">
        <v>2480</v>
      </c>
      <c r="I123" s="66" t="s">
        <v>90</v>
      </c>
      <c r="J123" s="67">
        <v>45640</v>
      </c>
      <c r="K123" s="67">
        <v>46369</v>
      </c>
      <c r="L123" s="68"/>
    </row>
    <row r="124" spans="1:12" s="69" customFormat="1" ht="15.75" customHeight="1">
      <c r="A124" s="62" t="s">
        <v>253</v>
      </c>
      <c r="B124" s="63" t="s">
        <v>254</v>
      </c>
      <c r="C124" s="64" t="s">
        <v>585</v>
      </c>
      <c r="D124" s="65" t="s">
        <v>755</v>
      </c>
      <c r="E124" s="63" t="s">
        <v>308</v>
      </c>
      <c r="F124" s="66" t="s">
        <v>781</v>
      </c>
      <c r="G124" s="66" t="s">
        <v>343</v>
      </c>
      <c r="H124" s="66">
        <v>2643</v>
      </c>
      <c r="I124" s="66" t="s">
        <v>90</v>
      </c>
      <c r="J124" s="67">
        <v>45640</v>
      </c>
      <c r="K124" s="67">
        <v>46369</v>
      </c>
      <c r="L124" s="68"/>
    </row>
    <row r="125" spans="1:12" s="69" customFormat="1" ht="15.75" customHeight="1">
      <c r="A125" s="62" t="s">
        <v>253</v>
      </c>
      <c r="B125" s="63" t="s">
        <v>254</v>
      </c>
      <c r="C125" s="64" t="s">
        <v>585</v>
      </c>
      <c r="D125" s="65" t="s">
        <v>1068</v>
      </c>
      <c r="E125" s="63" t="s">
        <v>1323</v>
      </c>
      <c r="F125" s="66" t="s">
        <v>1069</v>
      </c>
      <c r="G125" s="66" t="s">
        <v>110</v>
      </c>
      <c r="H125" s="66">
        <v>2722</v>
      </c>
      <c r="I125" s="66" t="s">
        <v>90</v>
      </c>
      <c r="J125" s="67">
        <v>45640</v>
      </c>
      <c r="K125" s="67">
        <v>46369</v>
      </c>
      <c r="L125" s="68"/>
    </row>
    <row r="126" spans="1:12" s="69" customFormat="1" ht="15.75" customHeight="1">
      <c r="A126" s="62" t="s">
        <v>253</v>
      </c>
      <c r="B126" s="63" t="s">
        <v>254</v>
      </c>
      <c r="C126" s="64" t="s">
        <v>585</v>
      </c>
      <c r="D126" s="65" t="s">
        <v>261</v>
      </c>
      <c r="E126" s="63" t="s">
        <v>309</v>
      </c>
      <c r="F126" s="66" t="s">
        <v>382</v>
      </c>
      <c r="G126" s="66" t="s">
        <v>159</v>
      </c>
      <c r="H126" s="66">
        <v>2114</v>
      </c>
      <c r="I126" s="66" t="s">
        <v>90</v>
      </c>
      <c r="J126" s="67">
        <v>45640</v>
      </c>
      <c r="K126" s="67">
        <v>46369</v>
      </c>
      <c r="L126" s="68"/>
    </row>
    <row r="127" spans="1:12" s="69" customFormat="1" ht="15.75" customHeight="1">
      <c r="A127" s="62" t="s">
        <v>253</v>
      </c>
      <c r="B127" s="63" t="s">
        <v>254</v>
      </c>
      <c r="C127" s="64" t="s">
        <v>585</v>
      </c>
      <c r="D127" s="65" t="s">
        <v>993</v>
      </c>
      <c r="E127" s="63" t="s">
        <v>1324</v>
      </c>
      <c r="F127" s="66" t="s">
        <v>994</v>
      </c>
      <c r="G127" s="66" t="s">
        <v>323</v>
      </c>
      <c r="H127" s="66">
        <v>2682</v>
      </c>
      <c r="I127" s="66" t="s">
        <v>90</v>
      </c>
      <c r="J127" s="67">
        <v>45640</v>
      </c>
      <c r="K127" s="67">
        <v>46369</v>
      </c>
      <c r="L127" s="68"/>
    </row>
    <row r="128" spans="1:12" s="69" customFormat="1" ht="15.75" customHeight="1">
      <c r="A128" s="62" t="s">
        <v>253</v>
      </c>
      <c r="B128" s="63" t="s">
        <v>254</v>
      </c>
      <c r="C128" s="64" t="s">
        <v>585</v>
      </c>
      <c r="D128" s="65" t="s">
        <v>967</v>
      </c>
      <c r="E128" s="63" t="s">
        <v>106</v>
      </c>
      <c r="F128" s="66" t="s">
        <v>906</v>
      </c>
      <c r="G128" s="66" t="s">
        <v>101</v>
      </c>
      <c r="H128" s="66">
        <v>2035</v>
      </c>
      <c r="I128" s="66" t="s">
        <v>90</v>
      </c>
      <c r="J128" s="67">
        <v>45640</v>
      </c>
      <c r="K128" s="67">
        <v>46369</v>
      </c>
      <c r="L128" s="68"/>
    </row>
    <row r="129" spans="1:12" s="69" customFormat="1" ht="15.75" customHeight="1">
      <c r="A129" s="62" t="s">
        <v>253</v>
      </c>
      <c r="B129" s="63" t="s">
        <v>254</v>
      </c>
      <c r="C129" s="64" t="s">
        <v>585</v>
      </c>
      <c r="D129" s="65" t="s">
        <v>756</v>
      </c>
      <c r="E129" s="63" t="s">
        <v>310</v>
      </c>
      <c r="F129" s="66" t="s">
        <v>717</v>
      </c>
      <c r="G129" s="66" t="s">
        <v>140</v>
      </c>
      <c r="H129" s="66">
        <v>2311</v>
      </c>
      <c r="I129" s="66" t="s">
        <v>90</v>
      </c>
      <c r="J129" s="67">
        <v>45640</v>
      </c>
      <c r="K129" s="67">
        <v>46369</v>
      </c>
      <c r="L129" s="68"/>
    </row>
    <row r="130" spans="1:12" s="69" customFormat="1" ht="15.75" customHeight="1">
      <c r="A130" s="62" t="s">
        <v>253</v>
      </c>
      <c r="B130" s="63" t="s">
        <v>254</v>
      </c>
      <c r="C130" s="64" t="s">
        <v>585</v>
      </c>
      <c r="D130" s="65" t="s">
        <v>691</v>
      </c>
      <c r="E130" s="63" t="s">
        <v>33</v>
      </c>
      <c r="F130" s="66" t="s">
        <v>968</v>
      </c>
      <c r="G130" s="66" t="s">
        <v>90</v>
      </c>
      <c r="H130" s="66">
        <v>1100</v>
      </c>
      <c r="I130" s="66" t="s">
        <v>90</v>
      </c>
      <c r="J130" s="67">
        <v>45640</v>
      </c>
      <c r="K130" s="67">
        <v>46369</v>
      </c>
      <c r="L130" s="68"/>
    </row>
    <row r="131" spans="1:12" s="69" customFormat="1" ht="15.75" customHeight="1">
      <c r="A131" s="62" t="s">
        <v>253</v>
      </c>
      <c r="B131" s="63" t="s">
        <v>254</v>
      </c>
      <c r="C131" s="64" t="s">
        <v>585</v>
      </c>
      <c r="D131" s="65" t="s">
        <v>692</v>
      </c>
      <c r="E131" s="63" t="s">
        <v>311</v>
      </c>
      <c r="F131" s="66" t="s">
        <v>1325</v>
      </c>
      <c r="G131" s="66" t="s">
        <v>90</v>
      </c>
      <c r="H131" s="66">
        <v>1010</v>
      </c>
      <c r="I131" s="66" t="s">
        <v>90</v>
      </c>
      <c r="J131" s="67">
        <v>45640</v>
      </c>
      <c r="K131" s="67">
        <v>46369</v>
      </c>
      <c r="L131" s="68"/>
    </row>
    <row r="132" spans="1:12" s="69" customFormat="1" ht="15.75" customHeight="1">
      <c r="A132" s="62" t="s">
        <v>253</v>
      </c>
      <c r="B132" s="63" t="s">
        <v>254</v>
      </c>
      <c r="C132" s="64" t="s">
        <v>585</v>
      </c>
      <c r="D132" s="65" t="s">
        <v>1128</v>
      </c>
      <c r="E132" s="63" t="s">
        <v>312</v>
      </c>
      <c r="F132" s="66" t="s">
        <v>1129</v>
      </c>
      <c r="G132" s="66" t="s">
        <v>137</v>
      </c>
      <c r="H132" s="66">
        <v>2407</v>
      </c>
      <c r="I132" s="66" t="s">
        <v>79</v>
      </c>
      <c r="J132" s="67">
        <v>45640</v>
      </c>
      <c r="K132" s="67">
        <v>46369</v>
      </c>
      <c r="L132" s="68"/>
    </row>
    <row r="133" spans="1:12" s="69" customFormat="1" ht="15.75" customHeight="1">
      <c r="A133" s="62" t="s">
        <v>253</v>
      </c>
      <c r="B133" s="63" t="s">
        <v>254</v>
      </c>
      <c r="C133" s="64" t="s">
        <v>585</v>
      </c>
      <c r="D133" s="65" t="s">
        <v>262</v>
      </c>
      <c r="E133" s="63" t="s">
        <v>313</v>
      </c>
      <c r="F133" s="66" t="s">
        <v>383</v>
      </c>
      <c r="G133" s="66" t="s">
        <v>115</v>
      </c>
      <c r="H133" s="66">
        <v>2365</v>
      </c>
      <c r="I133" s="66" t="s">
        <v>90</v>
      </c>
      <c r="J133" s="67">
        <v>45640</v>
      </c>
      <c r="K133" s="67">
        <v>46369</v>
      </c>
      <c r="L133" s="68"/>
    </row>
    <row r="134" spans="1:12" s="69" customFormat="1" ht="15.75" customHeight="1">
      <c r="A134" s="62" t="s">
        <v>253</v>
      </c>
      <c r="B134" s="63" t="s">
        <v>254</v>
      </c>
      <c r="C134" s="64" t="s">
        <v>581</v>
      </c>
      <c r="D134" s="65" t="s">
        <v>582</v>
      </c>
      <c r="E134" s="63" t="s">
        <v>583</v>
      </c>
      <c r="F134" s="66" t="s">
        <v>584</v>
      </c>
      <c r="G134" s="66" t="s">
        <v>113</v>
      </c>
      <c r="H134" s="66">
        <v>2540</v>
      </c>
      <c r="I134" s="66" t="s">
        <v>90</v>
      </c>
      <c r="J134" s="67">
        <v>45640</v>
      </c>
      <c r="K134" s="67">
        <v>46369</v>
      </c>
      <c r="L134" s="68"/>
    </row>
    <row r="135" spans="1:12" s="69" customFormat="1" ht="15.75" customHeight="1">
      <c r="A135" s="62" t="s">
        <v>253</v>
      </c>
      <c r="B135" s="63" t="s">
        <v>254</v>
      </c>
      <c r="C135" s="64" t="s">
        <v>585</v>
      </c>
      <c r="D135" s="65" t="s">
        <v>971</v>
      </c>
      <c r="E135" s="63" t="s">
        <v>972</v>
      </c>
      <c r="F135" s="66" t="s">
        <v>973</v>
      </c>
      <c r="G135" s="66" t="s">
        <v>129</v>
      </c>
      <c r="H135" s="66">
        <v>2660</v>
      </c>
      <c r="I135" s="66" t="s">
        <v>79</v>
      </c>
      <c r="J135" s="67">
        <v>45640</v>
      </c>
      <c r="K135" s="67">
        <v>46369</v>
      </c>
      <c r="L135" s="68"/>
    </row>
    <row r="136" spans="1:12" s="69" customFormat="1" ht="15.75" customHeight="1">
      <c r="A136" s="62" t="s">
        <v>253</v>
      </c>
      <c r="B136" s="63" t="s">
        <v>254</v>
      </c>
      <c r="C136" s="64" t="s">
        <v>581</v>
      </c>
      <c r="D136" s="65" t="s">
        <v>711</v>
      </c>
      <c r="E136" s="63" t="s">
        <v>1326</v>
      </c>
      <c r="F136" s="66" t="s">
        <v>718</v>
      </c>
      <c r="G136" s="66" t="s">
        <v>113</v>
      </c>
      <c r="H136" s="66">
        <v>2548</v>
      </c>
      <c r="I136" s="66" t="s">
        <v>79</v>
      </c>
      <c r="J136" s="67">
        <v>45640</v>
      </c>
      <c r="K136" s="67">
        <v>46369</v>
      </c>
      <c r="L136" s="68"/>
    </row>
    <row r="137" spans="1:12" s="69" customFormat="1" ht="15.75" customHeight="1">
      <c r="A137" s="62" t="s">
        <v>253</v>
      </c>
      <c r="B137" s="63" t="s">
        <v>254</v>
      </c>
      <c r="C137" s="64" t="s">
        <v>585</v>
      </c>
      <c r="D137" s="65" t="s">
        <v>1089</v>
      </c>
      <c r="E137" s="63" t="s">
        <v>715</v>
      </c>
      <c r="F137" s="66" t="s">
        <v>1327</v>
      </c>
      <c r="G137" s="66" t="s">
        <v>158</v>
      </c>
      <c r="H137" s="66">
        <v>2200</v>
      </c>
      <c r="I137" s="66" t="s">
        <v>90</v>
      </c>
      <c r="J137" s="67">
        <v>45640</v>
      </c>
      <c r="K137" s="67">
        <v>46369</v>
      </c>
      <c r="L137" s="68"/>
    </row>
    <row r="138" spans="1:12" s="69" customFormat="1" ht="15.75" customHeight="1">
      <c r="A138" s="62" t="s">
        <v>253</v>
      </c>
      <c r="B138" s="63" t="s">
        <v>254</v>
      </c>
      <c r="C138" s="64" t="s">
        <v>585</v>
      </c>
      <c r="D138" s="65" t="s">
        <v>1090</v>
      </c>
      <c r="E138" s="63" t="s">
        <v>974</v>
      </c>
      <c r="F138" s="66" t="s">
        <v>380</v>
      </c>
      <c r="G138" s="66" t="s">
        <v>158</v>
      </c>
      <c r="H138" s="66">
        <v>2201</v>
      </c>
      <c r="I138" s="66" t="s">
        <v>90</v>
      </c>
      <c r="J138" s="67">
        <v>45640</v>
      </c>
      <c r="K138" s="67">
        <v>46369</v>
      </c>
      <c r="L138" s="68"/>
    </row>
    <row r="139" spans="1:12" s="69" customFormat="1" ht="15.75" customHeight="1">
      <c r="A139" s="62" t="s">
        <v>253</v>
      </c>
      <c r="B139" s="63" t="s">
        <v>254</v>
      </c>
      <c r="C139" s="64" t="s">
        <v>585</v>
      </c>
      <c r="D139" s="65" t="s">
        <v>1328</v>
      </c>
      <c r="E139" s="63" t="s">
        <v>1329</v>
      </c>
      <c r="F139" s="66" t="s">
        <v>91</v>
      </c>
      <c r="G139" s="66" t="s">
        <v>159</v>
      </c>
      <c r="H139" s="66">
        <v>2102</v>
      </c>
      <c r="I139" s="66" t="s">
        <v>90</v>
      </c>
      <c r="J139" s="67">
        <v>45640</v>
      </c>
      <c r="K139" s="67">
        <v>46369</v>
      </c>
      <c r="L139" s="68"/>
    </row>
    <row r="140" spans="1:12" s="69" customFormat="1" ht="15.75" customHeight="1">
      <c r="A140" s="62" t="s">
        <v>253</v>
      </c>
      <c r="B140" s="63" t="s">
        <v>254</v>
      </c>
      <c r="C140" s="64" t="s">
        <v>585</v>
      </c>
      <c r="D140" s="65" t="s">
        <v>1221</v>
      </c>
      <c r="E140" s="63" t="s">
        <v>1219</v>
      </c>
      <c r="F140" s="66" t="s">
        <v>1330</v>
      </c>
      <c r="G140" s="66" t="s">
        <v>374</v>
      </c>
      <c r="H140" s="66">
        <v>1037</v>
      </c>
      <c r="I140" s="66" t="s">
        <v>90</v>
      </c>
      <c r="J140" s="67">
        <v>45640</v>
      </c>
      <c r="K140" s="67">
        <v>46369</v>
      </c>
      <c r="L140" s="68"/>
    </row>
    <row r="141" spans="1:12" s="69" customFormat="1" ht="15.75" customHeight="1">
      <c r="A141" s="62" t="s">
        <v>253</v>
      </c>
      <c r="B141" s="63" t="s">
        <v>254</v>
      </c>
      <c r="C141" s="64" t="s">
        <v>585</v>
      </c>
      <c r="D141" s="65" t="s">
        <v>1291</v>
      </c>
      <c r="E141" s="63" t="s">
        <v>270</v>
      </c>
      <c r="F141" s="66" t="s">
        <v>107</v>
      </c>
      <c r="G141" s="66" t="s">
        <v>1331</v>
      </c>
      <c r="H141" s="66">
        <v>2414</v>
      </c>
      <c r="I141" s="66" t="s">
        <v>79</v>
      </c>
      <c r="J141" s="67">
        <v>45640</v>
      </c>
      <c r="K141" s="67">
        <v>46369</v>
      </c>
      <c r="L141" s="68"/>
    </row>
    <row r="142" spans="1:12" s="69" customFormat="1" ht="15.75" customHeight="1">
      <c r="A142" s="62" t="s">
        <v>253</v>
      </c>
      <c r="B142" s="63" t="s">
        <v>254</v>
      </c>
      <c r="C142" s="64" t="s">
        <v>585</v>
      </c>
      <c r="D142" s="65" t="s">
        <v>1332</v>
      </c>
      <c r="E142" s="63" t="s">
        <v>1333</v>
      </c>
      <c r="F142" s="66" t="s">
        <v>333</v>
      </c>
      <c r="G142" s="66" t="s">
        <v>101</v>
      </c>
      <c r="H142" s="66">
        <v>2058</v>
      </c>
      <c r="I142" s="66" t="s">
        <v>90</v>
      </c>
      <c r="J142" s="67">
        <v>45640</v>
      </c>
      <c r="K142" s="67">
        <v>46369</v>
      </c>
      <c r="L142" s="68"/>
    </row>
    <row r="143" spans="1:12" s="69" customFormat="1" ht="15.75" customHeight="1">
      <c r="A143" s="62" t="s">
        <v>253</v>
      </c>
      <c r="B143" s="63" t="s">
        <v>254</v>
      </c>
      <c r="C143" s="64" t="s">
        <v>585</v>
      </c>
      <c r="D143" s="65" t="s">
        <v>1334</v>
      </c>
      <c r="E143" s="63" t="s">
        <v>1335</v>
      </c>
      <c r="F143" s="66" t="s">
        <v>1153</v>
      </c>
      <c r="G143" s="66" t="s">
        <v>1154</v>
      </c>
      <c r="H143" s="66">
        <v>2043</v>
      </c>
      <c r="I143" s="66" t="s">
        <v>90</v>
      </c>
      <c r="J143" s="67">
        <v>45640</v>
      </c>
      <c r="K143" s="67">
        <v>46369</v>
      </c>
      <c r="L143" s="68"/>
    </row>
    <row r="144" spans="1:12" s="69" customFormat="1" ht="15.75" customHeight="1">
      <c r="A144" s="62" t="s">
        <v>253</v>
      </c>
      <c r="B144" s="63" t="s">
        <v>254</v>
      </c>
      <c r="C144" s="64" t="s">
        <v>585</v>
      </c>
      <c r="D144" s="65" t="s">
        <v>1336</v>
      </c>
      <c r="E144" s="63" t="s">
        <v>1337</v>
      </c>
      <c r="F144" s="66" t="s">
        <v>649</v>
      </c>
      <c r="G144" s="66" t="s">
        <v>160</v>
      </c>
      <c r="H144" s="66">
        <v>2800</v>
      </c>
      <c r="I144" s="66" t="s">
        <v>90</v>
      </c>
      <c r="J144" s="67">
        <v>45640</v>
      </c>
      <c r="K144" s="67">
        <v>46369</v>
      </c>
      <c r="L144" s="68"/>
    </row>
    <row r="145" spans="1:12" s="69" customFormat="1" ht="15.75" customHeight="1">
      <c r="A145" s="62" t="s">
        <v>253</v>
      </c>
      <c r="B145" s="63" t="s">
        <v>254</v>
      </c>
      <c r="C145" s="64" t="s">
        <v>585</v>
      </c>
      <c r="D145" s="65" t="s">
        <v>1340</v>
      </c>
      <c r="E145" s="63" t="s">
        <v>1338</v>
      </c>
      <c r="F145" s="66" t="s">
        <v>1339</v>
      </c>
      <c r="G145" s="66" t="s">
        <v>101</v>
      </c>
      <c r="H145" s="66">
        <v>2042</v>
      </c>
      <c r="I145" s="66" t="s">
        <v>90</v>
      </c>
      <c r="J145" s="67">
        <v>45640</v>
      </c>
      <c r="K145" s="67">
        <v>46369</v>
      </c>
      <c r="L145" s="68"/>
    </row>
    <row r="146" spans="1:12" ht="15.6">
      <c r="A146" s="8" t="s">
        <v>892</v>
      </c>
      <c r="B146" s="7" t="s">
        <v>893</v>
      </c>
      <c r="C146" s="7"/>
      <c r="D146" s="8" t="s">
        <v>1172</v>
      </c>
      <c r="E146" s="8"/>
      <c r="F146" s="1" t="s">
        <v>1177</v>
      </c>
      <c r="G146" s="1" t="s">
        <v>79</v>
      </c>
      <c r="H146" s="1">
        <v>1011</v>
      </c>
      <c r="I146" s="21" t="s">
        <v>79</v>
      </c>
      <c r="J146" s="13">
        <v>45332</v>
      </c>
      <c r="K146" s="13">
        <v>46062</v>
      </c>
      <c r="L146" s="20"/>
    </row>
    <row r="147" spans="1:12" ht="15.6">
      <c r="A147" s="8" t="s">
        <v>892</v>
      </c>
      <c r="B147" s="7" t="s">
        <v>893</v>
      </c>
      <c r="C147" s="7"/>
      <c r="D147" s="8" t="s">
        <v>1173</v>
      </c>
      <c r="E147" s="8"/>
      <c r="F147" s="1" t="s">
        <v>1188</v>
      </c>
      <c r="G147" s="1" t="s">
        <v>79</v>
      </c>
      <c r="H147" s="1">
        <v>1076</v>
      </c>
      <c r="I147" s="21" t="s">
        <v>79</v>
      </c>
      <c r="J147" s="13">
        <v>45332</v>
      </c>
      <c r="K147" s="13">
        <v>46062</v>
      </c>
      <c r="L147" s="20"/>
    </row>
    <row r="148" spans="1:12" ht="15.6">
      <c r="A148" s="8" t="s">
        <v>892</v>
      </c>
      <c r="B148" s="7" t="s">
        <v>893</v>
      </c>
      <c r="C148" s="7"/>
      <c r="D148" s="8" t="s">
        <v>1174</v>
      </c>
      <c r="E148" s="8"/>
      <c r="F148" s="1" t="s">
        <v>1178</v>
      </c>
      <c r="G148" s="1" t="s">
        <v>79</v>
      </c>
      <c r="H148" s="1">
        <v>1010</v>
      </c>
      <c r="I148" s="21" t="s">
        <v>79</v>
      </c>
      <c r="J148" s="13">
        <v>45332</v>
      </c>
      <c r="K148" s="13">
        <v>46062</v>
      </c>
      <c r="L148" s="20"/>
    </row>
    <row r="149" spans="1:12" ht="15.6">
      <c r="A149" s="8" t="s">
        <v>892</v>
      </c>
      <c r="B149" s="7" t="s">
        <v>893</v>
      </c>
      <c r="C149" s="7"/>
      <c r="D149" s="8" t="s">
        <v>1189</v>
      </c>
      <c r="E149" s="8"/>
      <c r="F149" s="1" t="s">
        <v>1190</v>
      </c>
      <c r="G149" s="1" t="s">
        <v>1191</v>
      </c>
      <c r="H149" s="1">
        <v>2102</v>
      </c>
      <c r="I149" s="21" t="s">
        <v>79</v>
      </c>
      <c r="J149" s="13">
        <v>45332</v>
      </c>
      <c r="K149" s="13">
        <v>46062</v>
      </c>
      <c r="L149" s="20"/>
    </row>
    <row r="150" spans="1:12" ht="15.6">
      <c r="A150" s="8" t="s">
        <v>892</v>
      </c>
      <c r="B150" s="7" t="s">
        <v>893</v>
      </c>
      <c r="C150" s="7"/>
      <c r="D150" s="8" t="s">
        <v>1175</v>
      </c>
      <c r="E150" s="8"/>
      <c r="F150" s="1" t="s">
        <v>1179</v>
      </c>
      <c r="G150" s="1" t="s">
        <v>124</v>
      </c>
      <c r="H150" s="1">
        <v>1035</v>
      </c>
      <c r="I150" s="21" t="s">
        <v>79</v>
      </c>
      <c r="J150" s="13">
        <v>45332</v>
      </c>
      <c r="K150" s="13">
        <v>46062</v>
      </c>
      <c r="L150" s="20"/>
    </row>
    <row r="151" spans="1:12" ht="15.6">
      <c r="A151" s="8" t="s">
        <v>892</v>
      </c>
      <c r="B151" s="7" t="s">
        <v>893</v>
      </c>
      <c r="C151" s="7"/>
      <c r="D151" s="8" t="s">
        <v>1176</v>
      </c>
      <c r="E151" s="8"/>
      <c r="F151" s="1" t="s">
        <v>1180</v>
      </c>
      <c r="G151" s="1" t="s">
        <v>124</v>
      </c>
      <c r="H151" s="1">
        <v>1040</v>
      </c>
      <c r="I151" s="21" t="s">
        <v>79</v>
      </c>
      <c r="J151" s="13">
        <v>45332</v>
      </c>
      <c r="K151" s="13">
        <v>46062</v>
      </c>
      <c r="L151" s="20"/>
    </row>
    <row r="152" spans="1:12" ht="15.6">
      <c r="A152" s="42" t="s">
        <v>892</v>
      </c>
      <c r="B152" s="41" t="s">
        <v>893</v>
      </c>
      <c r="C152" s="41"/>
      <c r="D152" s="42" t="s">
        <v>1192</v>
      </c>
      <c r="E152" s="42"/>
      <c r="F152" s="39" t="s">
        <v>910</v>
      </c>
      <c r="G152" s="39" t="s">
        <v>361</v>
      </c>
      <c r="H152" s="39">
        <v>2720</v>
      </c>
      <c r="I152" s="43" t="s">
        <v>79</v>
      </c>
      <c r="J152" s="53">
        <v>45332</v>
      </c>
      <c r="K152" s="53">
        <v>45697</v>
      </c>
      <c r="L152" s="20" t="s">
        <v>1122</v>
      </c>
    </row>
    <row r="153" spans="1:12" ht="15.6">
      <c r="A153" s="8" t="s">
        <v>892</v>
      </c>
      <c r="B153" s="7" t="s">
        <v>893</v>
      </c>
      <c r="C153" s="7"/>
      <c r="D153" s="8" t="s">
        <v>894</v>
      </c>
      <c r="E153" s="8"/>
      <c r="F153" s="1" t="s">
        <v>895</v>
      </c>
      <c r="G153" s="1" t="s">
        <v>204</v>
      </c>
      <c r="H153" s="1">
        <v>2231</v>
      </c>
      <c r="I153" s="21" t="s">
        <v>79</v>
      </c>
      <c r="J153" s="13">
        <v>45332</v>
      </c>
      <c r="K153" s="13">
        <v>45697</v>
      </c>
      <c r="L153" s="20"/>
    </row>
    <row r="154" spans="1:12" ht="15.6">
      <c r="A154" s="8" t="s">
        <v>892</v>
      </c>
      <c r="B154" s="7" t="s">
        <v>893</v>
      </c>
      <c r="C154" s="7"/>
      <c r="D154" s="8" t="s">
        <v>911</v>
      </c>
      <c r="E154" s="8" t="s">
        <v>912</v>
      </c>
      <c r="F154" s="1" t="s">
        <v>913</v>
      </c>
      <c r="G154" s="1" t="s">
        <v>914</v>
      </c>
      <c r="H154" s="1">
        <v>2600</v>
      </c>
      <c r="I154" s="21" t="s">
        <v>79</v>
      </c>
      <c r="J154" s="13">
        <v>45332</v>
      </c>
      <c r="K154" s="13">
        <v>46062</v>
      </c>
      <c r="L154" s="20"/>
    </row>
    <row r="155" spans="1:12" ht="15.6">
      <c r="A155" s="8" t="s">
        <v>892</v>
      </c>
      <c r="B155" s="7" t="s">
        <v>893</v>
      </c>
      <c r="C155" s="7"/>
      <c r="D155" s="8" t="s">
        <v>1114</v>
      </c>
      <c r="E155" s="8" t="s">
        <v>1115</v>
      </c>
      <c r="F155" s="1" t="s">
        <v>909</v>
      </c>
      <c r="G155" s="1" t="s">
        <v>129</v>
      </c>
      <c r="H155" s="1">
        <v>2660</v>
      </c>
      <c r="I155" s="21" t="s">
        <v>90</v>
      </c>
      <c r="J155" s="13">
        <v>45332</v>
      </c>
      <c r="K155" s="13">
        <v>46062</v>
      </c>
      <c r="L155" s="20"/>
    </row>
    <row r="156" spans="1:12" ht="15.6">
      <c r="A156" s="55" t="s">
        <v>892</v>
      </c>
      <c r="B156" s="56" t="s">
        <v>893</v>
      </c>
      <c r="C156" s="56"/>
      <c r="D156" s="56" t="s">
        <v>958</v>
      </c>
      <c r="E156" s="57" t="s">
        <v>959</v>
      </c>
      <c r="F156" s="58" t="s">
        <v>960</v>
      </c>
      <c r="G156" s="58" t="s">
        <v>115</v>
      </c>
      <c r="H156" s="58">
        <v>2373</v>
      </c>
      <c r="I156" s="58" t="s">
        <v>90</v>
      </c>
      <c r="J156" s="59">
        <v>45338</v>
      </c>
      <c r="K156" s="59">
        <v>46062</v>
      </c>
      <c r="L156" s="20"/>
    </row>
    <row r="157" spans="1:12" ht="15.6">
      <c r="A157" s="55" t="s">
        <v>892</v>
      </c>
      <c r="B157" s="56" t="s">
        <v>893</v>
      </c>
      <c r="C157" s="56"/>
      <c r="D157" s="56" t="s">
        <v>1216</v>
      </c>
      <c r="E157" s="57" t="s">
        <v>1215</v>
      </c>
      <c r="F157" s="58" t="s">
        <v>1217</v>
      </c>
      <c r="G157" s="58" t="s">
        <v>113</v>
      </c>
      <c r="H157" s="58">
        <v>2540</v>
      </c>
      <c r="I157" s="58" t="s">
        <v>90</v>
      </c>
      <c r="J157" s="59">
        <v>45341</v>
      </c>
      <c r="K157" s="59">
        <v>46062</v>
      </c>
      <c r="L157" s="20"/>
    </row>
    <row r="158" spans="1:12" ht="15.6">
      <c r="A158" s="55" t="s">
        <v>892</v>
      </c>
      <c r="B158" s="56" t="s">
        <v>893</v>
      </c>
      <c r="C158" s="56"/>
      <c r="D158" s="56" t="s">
        <v>1281</v>
      </c>
      <c r="E158" s="57" t="s">
        <v>1282</v>
      </c>
      <c r="F158" s="58" t="s">
        <v>1283</v>
      </c>
      <c r="G158" s="58" t="s">
        <v>142</v>
      </c>
      <c r="H158" s="58">
        <v>2614</v>
      </c>
      <c r="I158" s="58" t="s">
        <v>79</v>
      </c>
      <c r="J158" s="59">
        <v>45540</v>
      </c>
      <c r="K158" s="59">
        <v>46062</v>
      </c>
      <c r="L158" s="20"/>
    </row>
    <row r="159" spans="1:12" ht="15.6">
      <c r="A159" s="55" t="s">
        <v>892</v>
      </c>
      <c r="B159" s="56" t="s">
        <v>893</v>
      </c>
      <c r="C159" s="56"/>
      <c r="D159" s="56" t="s">
        <v>1284</v>
      </c>
      <c r="E159" s="57" t="s">
        <v>1282</v>
      </c>
      <c r="F159" s="58" t="s">
        <v>1285</v>
      </c>
      <c r="G159" s="58" t="s">
        <v>1286</v>
      </c>
      <c r="H159" s="58">
        <v>2620</v>
      </c>
      <c r="I159" s="58" t="s">
        <v>79</v>
      </c>
      <c r="J159" s="59">
        <v>45540</v>
      </c>
      <c r="K159" s="59">
        <v>46062</v>
      </c>
      <c r="L159" s="20"/>
    </row>
    <row r="160" spans="1:12" s="73" customFormat="1" ht="15.6">
      <c r="A160" s="70" t="s">
        <v>892</v>
      </c>
      <c r="B160" s="64" t="s">
        <v>893</v>
      </c>
      <c r="C160" s="64"/>
      <c r="D160" s="71" t="s">
        <v>1311</v>
      </c>
      <c r="E160" s="71" t="s">
        <v>618</v>
      </c>
      <c r="F160" s="66" t="s">
        <v>1312</v>
      </c>
      <c r="G160" s="66" t="s">
        <v>1313</v>
      </c>
      <c r="H160" s="66">
        <v>2650</v>
      </c>
      <c r="I160" s="66" t="s">
        <v>90</v>
      </c>
      <c r="J160" s="72">
        <v>45632</v>
      </c>
      <c r="K160" s="72">
        <v>46062</v>
      </c>
      <c r="L160" s="68"/>
    </row>
    <row r="161" spans="1:12" ht="15.6">
      <c r="A161" s="18"/>
      <c r="B161" s="14"/>
      <c r="C161" s="14"/>
      <c r="D161" s="18"/>
      <c r="E161" s="18"/>
      <c r="F161" s="15"/>
      <c r="G161" s="15"/>
      <c r="H161" s="15"/>
      <c r="I161" s="22"/>
      <c r="J161" s="49"/>
      <c r="K161" s="49"/>
      <c r="L161" s="20"/>
    </row>
    <row r="162" spans="1:12"/>
    <row r="163" spans="1:12"/>
    <row r="164" spans="1:12"/>
    <row r="165" spans="1:12"/>
    <row r="166" spans="1:12"/>
    <row r="167" spans="1:12"/>
    <row r="168" spans="1:12"/>
    <row r="169" spans="1:12"/>
    <row r="170" spans="1:12"/>
    <row r="171" spans="1:12"/>
    <row r="172" spans="1:12"/>
    <row r="173" spans="1:12"/>
    <row r="174" spans="1:12"/>
    <row r="175" spans="1:12"/>
    <row r="176" spans="1:12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</sheetData>
  <autoFilter ref="A1:K145" xr:uid="{00000000-0009-0000-0000-000000000000}"/>
  <phoneticPr fontId="20" type="noConversion"/>
  <conditionalFormatting sqref="D50">
    <cfRule type="duplicateValues" dxfId="27" priority="1"/>
  </conditionalFormatting>
  <conditionalFormatting sqref="E2:E12">
    <cfRule type="duplicateValues" dxfId="26" priority="105"/>
  </conditionalFormatting>
  <conditionalFormatting sqref="E14">
    <cfRule type="duplicateValues" dxfId="25" priority="30"/>
  </conditionalFormatting>
  <conditionalFormatting sqref="E46:E47">
    <cfRule type="duplicateValues" dxfId="24" priority="98"/>
  </conditionalFormatting>
  <conditionalFormatting sqref="E110">
    <cfRule type="duplicateValues" dxfId="23" priority="20"/>
  </conditionalFormatting>
  <conditionalFormatting sqref="F46">
    <cfRule type="duplicateValues" dxfId="22" priority="40"/>
  </conditionalFormatting>
  <conditionalFormatting sqref="F47">
    <cfRule type="duplicateValues" dxfId="21" priority="28"/>
  </conditionalFormatting>
  <conditionalFormatting sqref="F48">
    <cfRule type="duplicateValues" dxfId="20" priority="3"/>
  </conditionalFormatting>
  <conditionalFormatting sqref="F49">
    <cfRule type="duplicateValues" dxfId="19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M189"/>
  <sheetViews>
    <sheetView topLeftCell="A7" zoomScale="80" zoomScaleNormal="80" workbookViewId="0">
      <selection activeCell="B26" sqref="B26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40.88671875" style="6" customWidth="1"/>
    <col min="4" max="4" width="29.33203125" style="5" customWidth="1"/>
    <col min="5" max="5" width="61" style="3" customWidth="1"/>
    <col min="6" max="6" width="80.88671875" style="6" customWidth="1"/>
    <col min="7" max="7" width="40.8867187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6.88671875" style="6" customWidth="1"/>
    <col min="13" max="13" width="9.109375" style="6" customWidth="1"/>
    <col min="14" max="16384" width="0" style="6" hidden="1"/>
  </cols>
  <sheetData>
    <row r="1" spans="1:12" s="15" customFormat="1" ht="140.25" customHeight="1">
      <c r="A1" s="2" t="s">
        <v>181</v>
      </c>
      <c r="B1" s="2" t="s">
        <v>182</v>
      </c>
      <c r="C1" s="2" t="s">
        <v>577</v>
      </c>
      <c r="D1" s="2" t="s">
        <v>1213</v>
      </c>
      <c r="E1" s="2" t="s">
        <v>1116</v>
      </c>
      <c r="F1" s="2" t="s">
        <v>183</v>
      </c>
      <c r="G1" s="2" t="s">
        <v>184</v>
      </c>
      <c r="H1" s="2" t="s">
        <v>185</v>
      </c>
      <c r="I1" s="2" t="s">
        <v>186</v>
      </c>
      <c r="J1" s="2" t="s">
        <v>238</v>
      </c>
      <c r="K1" s="2" t="s">
        <v>239</v>
      </c>
    </row>
    <row r="2" spans="1:12" s="5" customFormat="1" ht="15.75" customHeight="1">
      <c r="A2" s="1" t="s">
        <v>201</v>
      </c>
      <c r="B2" s="25" t="s">
        <v>202</v>
      </c>
      <c r="C2" s="25" t="s">
        <v>605</v>
      </c>
      <c r="D2" s="28" t="s">
        <v>37</v>
      </c>
      <c r="E2" s="1" t="s">
        <v>395</v>
      </c>
      <c r="F2" s="12" t="s">
        <v>432</v>
      </c>
      <c r="G2" s="12" t="s">
        <v>433</v>
      </c>
      <c r="H2" s="12">
        <v>4159</v>
      </c>
      <c r="I2" s="12" t="s">
        <v>431</v>
      </c>
      <c r="J2" s="31">
        <v>44937</v>
      </c>
      <c r="K2" s="31">
        <v>45667</v>
      </c>
      <c r="L2" s="19"/>
    </row>
    <row r="3" spans="1:12" s="4" customFormat="1" ht="15.6">
      <c r="A3" s="1" t="s">
        <v>201</v>
      </c>
      <c r="B3" s="25" t="s">
        <v>202</v>
      </c>
      <c r="C3" s="25" t="s">
        <v>605</v>
      </c>
      <c r="D3" s="28" t="s">
        <v>36</v>
      </c>
      <c r="E3" s="12" t="s">
        <v>136</v>
      </c>
      <c r="F3" s="12" t="s">
        <v>790</v>
      </c>
      <c r="G3" s="12" t="s">
        <v>98</v>
      </c>
      <c r="H3" s="12">
        <v>4048</v>
      </c>
      <c r="I3" s="12" t="s">
        <v>431</v>
      </c>
      <c r="J3" s="31">
        <v>44937</v>
      </c>
      <c r="K3" s="31">
        <v>45667</v>
      </c>
      <c r="L3" s="33"/>
    </row>
    <row r="4" spans="1:12" s="5" customFormat="1" ht="15.75" customHeight="1">
      <c r="A4" s="1" t="s">
        <v>201</v>
      </c>
      <c r="B4" s="25" t="s">
        <v>202</v>
      </c>
      <c r="C4" s="25" t="s">
        <v>605</v>
      </c>
      <c r="D4" s="28" t="s">
        <v>35</v>
      </c>
      <c r="E4" s="1" t="s">
        <v>396</v>
      </c>
      <c r="F4" s="12" t="s">
        <v>435</v>
      </c>
      <c r="G4" s="12" t="s">
        <v>434</v>
      </c>
      <c r="H4" s="12">
        <v>3106</v>
      </c>
      <c r="I4" s="12" t="s">
        <v>434</v>
      </c>
      <c r="J4" s="31">
        <v>44937</v>
      </c>
      <c r="K4" s="31">
        <v>45667</v>
      </c>
      <c r="L4" s="19"/>
    </row>
    <row r="5" spans="1:12" s="5" customFormat="1" ht="15.75" customHeight="1">
      <c r="A5" s="1" t="s">
        <v>201</v>
      </c>
      <c r="B5" s="25" t="s">
        <v>202</v>
      </c>
      <c r="C5" s="25" t="s">
        <v>605</v>
      </c>
      <c r="D5" s="28" t="s">
        <v>34</v>
      </c>
      <c r="E5" s="1" t="s">
        <v>397</v>
      </c>
      <c r="F5" s="12" t="s">
        <v>436</v>
      </c>
      <c r="G5" s="12" t="s">
        <v>431</v>
      </c>
      <c r="H5" s="12">
        <v>3061</v>
      </c>
      <c r="I5" s="12" t="s">
        <v>431</v>
      </c>
      <c r="J5" s="31">
        <v>44937</v>
      </c>
      <c r="K5" s="31">
        <v>45667</v>
      </c>
      <c r="L5" s="19"/>
    </row>
    <row r="6" spans="1:12" s="5" customFormat="1" ht="15.75" customHeight="1">
      <c r="A6" s="1" t="s">
        <v>201</v>
      </c>
      <c r="B6" s="25" t="s">
        <v>202</v>
      </c>
      <c r="C6" s="25" t="s">
        <v>605</v>
      </c>
      <c r="D6" s="28" t="s">
        <v>619</v>
      </c>
      <c r="E6" s="1" t="s">
        <v>172</v>
      </c>
      <c r="F6" s="12" t="s">
        <v>792</v>
      </c>
      <c r="G6" s="12" t="s">
        <v>84</v>
      </c>
      <c r="H6" s="12">
        <v>4002</v>
      </c>
      <c r="I6" s="12" t="s">
        <v>86</v>
      </c>
      <c r="J6" s="31">
        <v>44937</v>
      </c>
      <c r="K6" s="31">
        <v>45667</v>
      </c>
      <c r="L6" s="19"/>
    </row>
    <row r="7" spans="1:12" s="5" customFormat="1" ht="15.75" customHeight="1">
      <c r="A7" s="1" t="s">
        <v>201</v>
      </c>
      <c r="B7" s="1" t="s">
        <v>202</v>
      </c>
      <c r="C7" s="1" t="s">
        <v>605</v>
      </c>
      <c r="D7" s="28" t="s">
        <v>174</v>
      </c>
      <c r="E7" s="1" t="s">
        <v>175</v>
      </c>
      <c r="F7" s="12" t="s">
        <v>793</v>
      </c>
      <c r="G7" s="12" t="s">
        <v>84</v>
      </c>
      <c r="H7" s="12">
        <v>4001</v>
      </c>
      <c r="I7" s="12" t="s">
        <v>86</v>
      </c>
      <c r="J7" s="31">
        <v>44937</v>
      </c>
      <c r="K7" s="31">
        <v>45667</v>
      </c>
      <c r="L7" s="19"/>
    </row>
    <row r="8" spans="1:12" s="5" customFormat="1" ht="15.75" customHeight="1">
      <c r="A8" s="1" t="s">
        <v>201</v>
      </c>
      <c r="B8" s="25" t="s">
        <v>202</v>
      </c>
      <c r="C8" s="25" t="s">
        <v>605</v>
      </c>
      <c r="D8" s="28" t="s">
        <v>235</v>
      </c>
      <c r="E8" s="1" t="s">
        <v>236</v>
      </c>
      <c r="F8" s="12" t="s">
        <v>569</v>
      </c>
      <c r="G8" s="12" t="s">
        <v>431</v>
      </c>
      <c r="H8" s="12">
        <v>3075</v>
      </c>
      <c r="I8" s="12" t="s">
        <v>431</v>
      </c>
      <c r="J8" s="31">
        <v>44937</v>
      </c>
      <c r="K8" s="31">
        <v>45667</v>
      </c>
      <c r="L8" s="19"/>
    </row>
    <row r="9" spans="1:12" s="5" customFormat="1" ht="15.75" customHeight="1">
      <c r="A9" s="1" t="s">
        <v>201</v>
      </c>
      <c r="B9" s="1" t="s">
        <v>202</v>
      </c>
      <c r="C9" s="1" t="s">
        <v>605</v>
      </c>
      <c r="D9" s="28" t="s">
        <v>620</v>
      </c>
      <c r="E9" s="1" t="s">
        <v>1064</v>
      </c>
      <c r="F9" s="12" t="s">
        <v>621</v>
      </c>
      <c r="G9" s="12" t="s">
        <v>92</v>
      </c>
      <c r="H9" s="12">
        <v>4181</v>
      </c>
      <c r="I9" s="12" t="s">
        <v>86</v>
      </c>
      <c r="J9" s="31">
        <v>44937</v>
      </c>
      <c r="K9" s="31">
        <v>45667</v>
      </c>
      <c r="L9" s="19"/>
    </row>
    <row r="10" spans="1:12" s="5" customFormat="1" ht="15.75" customHeight="1">
      <c r="A10" s="1" t="s">
        <v>201</v>
      </c>
      <c r="B10" s="25" t="s">
        <v>202</v>
      </c>
      <c r="C10" s="25" t="s">
        <v>605</v>
      </c>
      <c r="D10" s="28" t="s">
        <v>680</v>
      </c>
      <c r="E10" s="1" t="s">
        <v>681</v>
      </c>
      <c r="F10" s="12" t="s">
        <v>794</v>
      </c>
      <c r="G10" s="12" t="s">
        <v>89</v>
      </c>
      <c r="H10" s="12">
        <v>4156</v>
      </c>
      <c r="I10" s="12" t="s">
        <v>86</v>
      </c>
      <c r="J10" s="31">
        <v>44937</v>
      </c>
      <c r="K10" s="31">
        <v>45667</v>
      </c>
      <c r="L10" s="19"/>
    </row>
    <row r="11" spans="1:12" s="5" customFormat="1" ht="15.75" customHeight="1">
      <c r="A11" s="1" t="s">
        <v>201</v>
      </c>
      <c r="B11" s="1" t="s">
        <v>202</v>
      </c>
      <c r="C11" s="1" t="s">
        <v>605</v>
      </c>
      <c r="D11" s="28" t="s">
        <v>1109</v>
      </c>
      <c r="E11" s="1"/>
      <c r="F11" s="12" t="s">
        <v>791</v>
      </c>
      <c r="G11" s="12" t="s">
        <v>434</v>
      </c>
      <c r="H11" s="12">
        <v>3031</v>
      </c>
      <c r="I11" s="12" t="s">
        <v>434</v>
      </c>
      <c r="J11" s="31">
        <v>45028</v>
      </c>
      <c r="K11" s="31">
        <v>45667</v>
      </c>
      <c r="L11" s="19"/>
    </row>
    <row r="12" spans="1:12" s="5" customFormat="1" ht="15.75" customHeight="1">
      <c r="A12" s="57" t="s">
        <v>201</v>
      </c>
      <c r="B12" s="25" t="s">
        <v>202</v>
      </c>
      <c r="C12" s="25" t="s">
        <v>605</v>
      </c>
      <c r="D12" s="28" t="s">
        <v>1214</v>
      </c>
      <c r="E12" s="57" t="s">
        <v>1083</v>
      </c>
      <c r="F12" s="57" t="s">
        <v>704</v>
      </c>
      <c r="G12" s="57" t="s">
        <v>98</v>
      </c>
      <c r="H12" s="57">
        <v>4044</v>
      </c>
      <c r="I12" s="57" t="s">
        <v>86</v>
      </c>
      <c r="J12" s="31">
        <v>45338</v>
      </c>
      <c r="K12" s="31">
        <v>45667</v>
      </c>
      <c r="L12" s="19"/>
    </row>
    <row r="13" spans="1:12" s="5" customFormat="1" ht="15.75" customHeight="1">
      <c r="A13" s="28" t="s">
        <v>199</v>
      </c>
      <c r="B13" s="1" t="s">
        <v>80</v>
      </c>
      <c r="C13" s="1"/>
      <c r="D13" s="1" t="s">
        <v>42</v>
      </c>
      <c r="E13" s="25"/>
      <c r="F13" s="8" t="s">
        <v>437</v>
      </c>
      <c r="G13" s="1" t="s">
        <v>150</v>
      </c>
      <c r="H13" s="8">
        <v>4104</v>
      </c>
      <c r="I13" s="8" t="s">
        <v>86</v>
      </c>
      <c r="J13" s="29">
        <v>44927</v>
      </c>
      <c r="K13" s="29">
        <v>45657</v>
      </c>
      <c r="L13" s="20"/>
    </row>
    <row r="14" spans="1:12" s="5" customFormat="1" ht="15.75" customHeight="1">
      <c r="A14" s="28" t="s">
        <v>199</v>
      </c>
      <c r="B14" s="1" t="s">
        <v>80</v>
      </c>
      <c r="C14" s="1"/>
      <c r="D14" s="1" t="s">
        <v>41</v>
      </c>
      <c r="E14" s="25"/>
      <c r="F14" s="23" t="s">
        <v>438</v>
      </c>
      <c r="G14" s="12" t="s">
        <v>84</v>
      </c>
      <c r="H14" s="11">
        <v>4006</v>
      </c>
      <c r="I14" s="11" t="s">
        <v>86</v>
      </c>
      <c r="J14" s="29">
        <v>44927</v>
      </c>
      <c r="K14" s="29">
        <v>45657</v>
      </c>
      <c r="L14" s="20"/>
    </row>
    <row r="15" spans="1:12" s="5" customFormat="1" ht="15.75" customHeight="1">
      <c r="A15" s="28" t="s">
        <v>199</v>
      </c>
      <c r="B15" s="1" t="s">
        <v>80</v>
      </c>
      <c r="C15" s="1"/>
      <c r="D15" s="1" t="s">
        <v>132</v>
      </c>
      <c r="E15" s="25"/>
      <c r="F15" s="23" t="s">
        <v>439</v>
      </c>
      <c r="G15" s="12" t="s">
        <v>133</v>
      </c>
      <c r="H15" s="11">
        <v>4520</v>
      </c>
      <c r="I15" s="11" t="s">
        <v>86</v>
      </c>
      <c r="J15" s="29">
        <v>44927</v>
      </c>
      <c r="K15" s="29">
        <v>45657</v>
      </c>
      <c r="L15" s="20"/>
    </row>
    <row r="16" spans="1:12" s="5" customFormat="1" ht="15.75" customHeight="1">
      <c r="A16" s="28" t="s">
        <v>199</v>
      </c>
      <c r="B16" s="1" t="s">
        <v>80</v>
      </c>
      <c r="C16" s="1"/>
      <c r="D16" s="1" t="s">
        <v>642</v>
      </c>
      <c r="E16" s="25"/>
      <c r="F16" s="23" t="s">
        <v>795</v>
      </c>
      <c r="G16" s="12" t="s">
        <v>86</v>
      </c>
      <c r="H16" s="11">
        <v>3050</v>
      </c>
      <c r="I16" s="11" t="s">
        <v>86</v>
      </c>
      <c r="J16" s="29">
        <v>44927</v>
      </c>
      <c r="K16" s="29">
        <v>45657</v>
      </c>
      <c r="L16" s="20"/>
    </row>
    <row r="17" spans="1:13" s="5" customFormat="1" ht="15.75" customHeight="1">
      <c r="A17" s="28" t="s">
        <v>199</v>
      </c>
      <c r="B17" s="1" t="s">
        <v>80</v>
      </c>
      <c r="C17" s="1"/>
      <c r="D17" s="1" t="s">
        <v>227</v>
      </c>
      <c r="E17" s="25"/>
      <c r="F17" s="23" t="s">
        <v>440</v>
      </c>
      <c r="G17" s="12" t="s">
        <v>98</v>
      </c>
      <c r="H17" s="11">
        <v>4047</v>
      </c>
      <c r="I17" s="11" t="s">
        <v>86</v>
      </c>
      <c r="J17" s="29">
        <v>44927</v>
      </c>
      <c r="K17" s="29">
        <v>45657</v>
      </c>
      <c r="L17" s="20"/>
    </row>
    <row r="18" spans="1:13" s="5" customFormat="1" ht="15.75" customHeight="1">
      <c r="A18" s="28" t="s">
        <v>199</v>
      </c>
      <c r="B18" s="1" t="s">
        <v>80</v>
      </c>
      <c r="C18" s="1"/>
      <c r="D18" s="1" t="s">
        <v>39</v>
      </c>
      <c r="E18" s="26" t="s">
        <v>1007</v>
      </c>
      <c r="F18" s="23" t="s">
        <v>796</v>
      </c>
      <c r="G18" s="11" t="s">
        <v>84</v>
      </c>
      <c r="H18" s="11">
        <v>4001</v>
      </c>
      <c r="I18" s="11" t="s">
        <v>86</v>
      </c>
      <c r="J18" s="29">
        <v>44927</v>
      </c>
      <c r="K18" s="29">
        <v>45657</v>
      </c>
      <c r="L18" s="20"/>
    </row>
    <row r="19" spans="1:13" s="5" customFormat="1" ht="15.75" customHeight="1">
      <c r="A19" s="28" t="s">
        <v>199</v>
      </c>
      <c r="B19" s="1" t="s">
        <v>80</v>
      </c>
      <c r="C19" s="1"/>
      <c r="D19" s="1" t="s">
        <v>571</v>
      </c>
      <c r="E19" s="11" t="s">
        <v>398</v>
      </c>
      <c r="F19" s="23" t="s">
        <v>441</v>
      </c>
      <c r="G19" s="11" t="s">
        <v>86</v>
      </c>
      <c r="H19" s="11">
        <v>3076</v>
      </c>
      <c r="I19" s="11" t="s">
        <v>86</v>
      </c>
      <c r="J19" s="29">
        <v>44927</v>
      </c>
      <c r="K19" s="29">
        <v>45657</v>
      </c>
      <c r="L19" s="20"/>
    </row>
    <row r="20" spans="1:13" s="40" customFormat="1" ht="42.75" customHeight="1">
      <c r="A20" s="28" t="s">
        <v>199</v>
      </c>
      <c r="B20" s="1" t="s">
        <v>80</v>
      </c>
      <c r="C20" s="1"/>
      <c r="D20" s="1" t="s">
        <v>40</v>
      </c>
      <c r="E20" s="37" t="s">
        <v>400</v>
      </c>
      <c r="F20" s="23" t="s">
        <v>797</v>
      </c>
      <c r="G20" s="1" t="s">
        <v>84</v>
      </c>
      <c r="H20" s="1">
        <v>4000</v>
      </c>
      <c r="I20" s="1" t="s">
        <v>86</v>
      </c>
      <c r="J20" s="29">
        <v>44927</v>
      </c>
      <c r="K20" s="29">
        <v>45657</v>
      </c>
      <c r="L20" s="20"/>
    </row>
    <row r="21" spans="1:13" s="5" customFormat="1" ht="15.75" customHeight="1">
      <c r="A21" s="28" t="s">
        <v>199</v>
      </c>
      <c r="B21" s="1" t="s">
        <v>80</v>
      </c>
      <c r="C21" s="1"/>
      <c r="D21" s="1" t="s">
        <v>38</v>
      </c>
      <c r="E21" s="26" t="s">
        <v>401</v>
      </c>
      <c r="F21" s="12" t="s">
        <v>651</v>
      </c>
      <c r="G21" s="11" t="s">
        <v>86</v>
      </c>
      <c r="H21" s="11">
        <v>3071</v>
      </c>
      <c r="I21" s="11" t="s">
        <v>86</v>
      </c>
      <c r="J21" s="29">
        <v>44927</v>
      </c>
      <c r="K21" s="29">
        <v>45657</v>
      </c>
      <c r="L21" s="20"/>
    </row>
    <row r="22" spans="1:13" s="5" customFormat="1" ht="15.75" customHeight="1">
      <c r="A22" s="28" t="s">
        <v>199</v>
      </c>
      <c r="B22" s="1" t="s">
        <v>80</v>
      </c>
      <c r="C22" s="1"/>
      <c r="D22" s="1" t="s">
        <v>384</v>
      </c>
      <c r="E22" s="30" t="s">
        <v>144</v>
      </c>
      <c r="F22" s="23" t="s">
        <v>442</v>
      </c>
      <c r="G22" s="11" t="s">
        <v>145</v>
      </c>
      <c r="H22" s="11">
        <v>4876</v>
      </c>
      <c r="I22" s="11" t="s">
        <v>86</v>
      </c>
      <c r="J22" s="29">
        <v>44927</v>
      </c>
      <c r="K22" s="29">
        <v>45657</v>
      </c>
      <c r="L22" s="20"/>
    </row>
    <row r="23" spans="1:13" s="5" customFormat="1" ht="15.75" customHeight="1">
      <c r="A23" s="28" t="s">
        <v>199</v>
      </c>
      <c r="B23" s="1" t="s">
        <v>80</v>
      </c>
      <c r="C23" s="1"/>
      <c r="D23" s="1" t="s">
        <v>628</v>
      </c>
      <c r="E23" s="30" t="s">
        <v>1008</v>
      </c>
      <c r="F23" s="23" t="s">
        <v>798</v>
      </c>
      <c r="G23" s="11" t="s">
        <v>119</v>
      </c>
      <c r="H23" s="11">
        <v>4632</v>
      </c>
      <c r="I23" s="11" t="s">
        <v>86</v>
      </c>
      <c r="J23" s="29">
        <v>44927</v>
      </c>
      <c r="K23" s="29">
        <v>45657</v>
      </c>
      <c r="L23" s="20"/>
    </row>
    <row r="24" spans="1:13" s="5" customFormat="1" ht="15.75" customHeight="1">
      <c r="A24" s="28" t="s">
        <v>199</v>
      </c>
      <c r="B24" s="28" t="s">
        <v>80</v>
      </c>
      <c r="C24" s="1"/>
      <c r="D24" s="28" t="s">
        <v>154</v>
      </c>
      <c r="E24" s="28" t="s">
        <v>155</v>
      </c>
      <c r="F24" s="28" t="s">
        <v>443</v>
      </c>
      <c r="G24" s="28" t="s">
        <v>143</v>
      </c>
      <c r="H24" s="28">
        <v>4620</v>
      </c>
      <c r="I24" s="28" t="s">
        <v>86</v>
      </c>
      <c r="J24" s="29">
        <v>44927</v>
      </c>
      <c r="K24" s="29">
        <v>45657</v>
      </c>
      <c r="L24" s="20"/>
    </row>
    <row r="25" spans="1:13" s="5" customFormat="1" ht="15.75" customHeight="1">
      <c r="A25" s="28" t="s">
        <v>199</v>
      </c>
      <c r="B25" s="1" t="s">
        <v>80</v>
      </c>
      <c r="C25" s="1"/>
      <c r="D25" s="28" t="s">
        <v>665</v>
      </c>
      <c r="E25" s="28" t="s">
        <v>666</v>
      </c>
      <c r="F25" s="28" t="s">
        <v>1009</v>
      </c>
      <c r="G25" s="28" t="s">
        <v>89</v>
      </c>
      <c r="H25" s="28">
        <v>4150</v>
      </c>
      <c r="I25" s="28" t="s">
        <v>86</v>
      </c>
      <c r="J25" s="29">
        <v>44927</v>
      </c>
      <c r="K25" s="29">
        <v>45657</v>
      </c>
      <c r="L25" s="20"/>
    </row>
    <row r="26" spans="1:13" s="5" customFormat="1" ht="15.75" customHeight="1">
      <c r="A26" s="28" t="s">
        <v>199</v>
      </c>
      <c r="B26" s="1" t="s">
        <v>80</v>
      </c>
      <c r="C26" s="1"/>
      <c r="D26" s="1" t="s">
        <v>878</v>
      </c>
      <c r="E26" s="26" t="s">
        <v>1010</v>
      </c>
      <c r="F26" s="23" t="s">
        <v>663</v>
      </c>
      <c r="G26" s="12" t="s">
        <v>89</v>
      </c>
      <c r="H26" s="11">
        <v>4154</v>
      </c>
      <c r="I26" s="11" t="s">
        <v>431</v>
      </c>
      <c r="J26" s="29">
        <v>44927</v>
      </c>
      <c r="K26" s="29">
        <v>45657</v>
      </c>
      <c r="L26" s="20"/>
    </row>
    <row r="27" spans="1:13" s="5" customFormat="1" ht="15.75" customHeight="1">
      <c r="A27" s="28" t="s">
        <v>199</v>
      </c>
      <c r="B27" s="1" t="s">
        <v>80</v>
      </c>
      <c r="C27" s="1"/>
      <c r="D27" s="1" t="s">
        <v>1011</v>
      </c>
      <c r="E27" s="26" t="s">
        <v>1012</v>
      </c>
      <c r="F27" s="23" t="s">
        <v>799</v>
      </c>
      <c r="G27" s="12" t="s">
        <v>800</v>
      </c>
      <c r="H27" s="11">
        <v>4181</v>
      </c>
      <c r="I27" s="11" t="s">
        <v>431</v>
      </c>
      <c r="J27" s="30">
        <v>44927</v>
      </c>
      <c r="K27" s="29">
        <v>45657</v>
      </c>
      <c r="L27" s="20"/>
    </row>
    <row r="28" spans="1:13" s="5" customFormat="1" ht="15.75" customHeight="1">
      <c r="A28" s="28" t="s">
        <v>199</v>
      </c>
      <c r="B28" s="1" t="s">
        <v>80</v>
      </c>
      <c r="C28" s="1"/>
      <c r="D28" s="29" t="s">
        <v>1222</v>
      </c>
      <c r="E28" s="23" t="s">
        <v>1223</v>
      </c>
      <c r="F28" s="7" t="s">
        <v>1224</v>
      </c>
      <c r="G28" s="8" t="s">
        <v>86</v>
      </c>
      <c r="H28" s="8">
        <v>3100</v>
      </c>
      <c r="I28" s="8" t="s">
        <v>86</v>
      </c>
      <c r="J28" s="29">
        <v>45358</v>
      </c>
      <c r="K28" s="29">
        <v>45657</v>
      </c>
      <c r="L28" s="20"/>
    </row>
    <row r="29" spans="1:13" s="75" customFormat="1" ht="15.75" customHeight="1">
      <c r="A29" s="74" t="s">
        <v>199</v>
      </c>
      <c r="B29" s="71" t="s">
        <v>80</v>
      </c>
      <c r="C29" s="70"/>
      <c r="D29" s="66" t="s">
        <v>1314</v>
      </c>
      <c r="E29" s="70" t="s">
        <v>1317</v>
      </c>
      <c r="F29" s="70" t="s">
        <v>1316</v>
      </c>
      <c r="G29" s="70" t="s">
        <v>86</v>
      </c>
      <c r="H29" s="70">
        <v>3052</v>
      </c>
      <c r="I29" s="70" t="s">
        <v>86</v>
      </c>
      <c r="J29" s="72">
        <v>45640</v>
      </c>
      <c r="K29" s="67">
        <v>45657</v>
      </c>
      <c r="L29" s="68"/>
    </row>
    <row r="30" spans="1:13" s="75" customFormat="1" ht="15.75" customHeight="1">
      <c r="A30" s="74" t="s">
        <v>199</v>
      </c>
      <c r="B30" s="71" t="s">
        <v>80</v>
      </c>
      <c r="C30" s="70"/>
      <c r="D30" s="71" t="s">
        <v>1315</v>
      </c>
      <c r="E30" s="71" t="s">
        <v>1318</v>
      </c>
      <c r="F30" s="62" t="s">
        <v>725</v>
      </c>
      <c r="G30" s="62" t="s">
        <v>86</v>
      </c>
      <c r="H30" s="62">
        <v>3050</v>
      </c>
      <c r="I30" s="62" t="s">
        <v>86</v>
      </c>
      <c r="J30" s="72">
        <v>45640</v>
      </c>
      <c r="K30" s="67">
        <v>45657</v>
      </c>
      <c r="L30" s="68"/>
    </row>
    <row r="31" spans="1:13" s="16" customFormat="1" ht="15.75" customHeight="1">
      <c r="A31" s="7" t="s">
        <v>194</v>
      </c>
      <c r="B31" s="9" t="s">
        <v>1019</v>
      </c>
      <c r="C31" s="9"/>
      <c r="D31" s="9" t="s">
        <v>43</v>
      </c>
      <c r="E31" s="9" t="s">
        <v>402</v>
      </c>
      <c r="F31" s="11" t="s">
        <v>801</v>
      </c>
      <c r="G31" s="7" t="s">
        <v>444</v>
      </c>
      <c r="H31" s="11">
        <v>4532</v>
      </c>
      <c r="I31" s="11" t="s">
        <v>86</v>
      </c>
      <c r="J31" s="29">
        <v>44927</v>
      </c>
      <c r="K31" s="29">
        <v>45657</v>
      </c>
      <c r="L31" s="20"/>
      <c r="M31" s="5"/>
    </row>
    <row r="32" spans="1:13" s="16" customFormat="1" ht="15.75" customHeight="1">
      <c r="A32" s="7" t="s">
        <v>194</v>
      </c>
      <c r="B32" s="9" t="s">
        <v>1019</v>
      </c>
      <c r="C32" s="9"/>
      <c r="D32" s="9" t="s">
        <v>44</v>
      </c>
      <c r="E32" s="9" t="s">
        <v>404</v>
      </c>
      <c r="F32" s="11" t="s">
        <v>445</v>
      </c>
      <c r="G32" s="7" t="s">
        <v>86</v>
      </c>
      <c r="H32" s="11">
        <v>3052</v>
      </c>
      <c r="I32" s="11" t="s">
        <v>86</v>
      </c>
      <c r="J32" s="29">
        <v>44927</v>
      </c>
      <c r="K32" s="29">
        <v>45657</v>
      </c>
      <c r="L32" s="20"/>
      <c r="M32" s="5"/>
    </row>
    <row r="33" spans="1:13" s="16" customFormat="1" ht="15.75" customHeight="1">
      <c r="A33" s="7" t="s">
        <v>194</v>
      </c>
      <c r="B33" s="9" t="s">
        <v>1019</v>
      </c>
      <c r="C33" s="9"/>
      <c r="D33" s="9" t="s">
        <v>45</v>
      </c>
      <c r="E33" s="9" t="s">
        <v>405</v>
      </c>
      <c r="F33" s="11" t="s">
        <v>802</v>
      </c>
      <c r="G33" s="7" t="s">
        <v>89</v>
      </c>
      <c r="H33" s="11">
        <v>4150</v>
      </c>
      <c r="I33" s="11" t="s">
        <v>86</v>
      </c>
      <c r="J33" s="29">
        <v>44927</v>
      </c>
      <c r="K33" s="29">
        <v>45657</v>
      </c>
      <c r="L33" s="20"/>
      <c r="M33" s="5"/>
    </row>
    <row r="34" spans="1:13" s="16" customFormat="1" ht="15.75" customHeight="1">
      <c r="A34" s="7" t="s">
        <v>194</v>
      </c>
      <c r="B34" s="9" t="s">
        <v>1019</v>
      </c>
      <c r="C34" s="9"/>
      <c r="D34" s="9" t="s">
        <v>46</v>
      </c>
      <c r="E34" s="9" t="s">
        <v>406</v>
      </c>
      <c r="F34" s="11" t="s">
        <v>446</v>
      </c>
      <c r="G34" s="7" t="s">
        <v>98</v>
      </c>
      <c r="H34" s="11">
        <v>4047</v>
      </c>
      <c r="I34" s="11" t="s">
        <v>86</v>
      </c>
      <c r="J34" s="29">
        <v>44927</v>
      </c>
      <c r="K34" s="29">
        <v>45657</v>
      </c>
      <c r="L34" s="20"/>
      <c r="M34" s="5"/>
    </row>
    <row r="35" spans="1:13" s="16" customFormat="1" ht="15.75" customHeight="1">
      <c r="A35" s="7" t="s">
        <v>194</v>
      </c>
      <c r="B35" s="9" t="s">
        <v>1019</v>
      </c>
      <c r="C35" s="9"/>
      <c r="D35" s="9" t="s">
        <v>47</v>
      </c>
      <c r="E35" s="9" t="s">
        <v>407</v>
      </c>
      <c r="F35" s="11" t="s">
        <v>447</v>
      </c>
      <c r="G35" s="7" t="s">
        <v>86</v>
      </c>
      <c r="H35" s="11">
        <v>3045</v>
      </c>
      <c r="I35" s="11" t="s">
        <v>86</v>
      </c>
      <c r="J35" s="29">
        <v>44927</v>
      </c>
      <c r="K35" s="29">
        <v>45657</v>
      </c>
      <c r="L35" s="20"/>
      <c r="M35" s="5"/>
    </row>
    <row r="36" spans="1:13" s="16" customFormat="1" ht="15.75" customHeight="1">
      <c r="A36" s="7" t="s">
        <v>194</v>
      </c>
      <c r="B36" s="9" t="s">
        <v>1019</v>
      </c>
      <c r="C36" s="9"/>
      <c r="D36" s="9" t="s">
        <v>48</v>
      </c>
      <c r="E36" s="9" t="s">
        <v>408</v>
      </c>
      <c r="F36" s="11" t="s">
        <v>803</v>
      </c>
      <c r="G36" s="7" t="s">
        <v>86</v>
      </c>
      <c r="H36" s="11">
        <v>3020</v>
      </c>
      <c r="I36" s="11" t="s">
        <v>86</v>
      </c>
      <c r="J36" s="29">
        <v>44927</v>
      </c>
      <c r="K36" s="29">
        <v>45657</v>
      </c>
      <c r="L36" s="20"/>
      <c r="M36" s="5"/>
    </row>
    <row r="37" spans="1:13" s="16" customFormat="1" ht="15.75" customHeight="1">
      <c r="A37" s="7" t="s">
        <v>194</v>
      </c>
      <c r="B37" s="9" t="s">
        <v>1019</v>
      </c>
      <c r="C37" s="9"/>
      <c r="D37" s="9" t="s">
        <v>49</v>
      </c>
      <c r="E37" s="9" t="s">
        <v>409</v>
      </c>
      <c r="F37" s="11" t="s">
        <v>804</v>
      </c>
      <c r="G37" s="7" t="s">
        <v>86</v>
      </c>
      <c r="H37" s="11">
        <v>3110</v>
      </c>
      <c r="I37" s="11" t="s">
        <v>86</v>
      </c>
      <c r="J37" s="29">
        <v>44927</v>
      </c>
      <c r="K37" s="29">
        <v>45657</v>
      </c>
      <c r="L37" s="20"/>
      <c r="M37" s="5"/>
    </row>
    <row r="38" spans="1:13" s="16" customFormat="1" ht="15.75" customHeight="1">
      <c r="A38" s="7" t="s">
        <v>194</v>
      </c>
      <c r="B38" s="9" t="s">
        <v>1019</v>
      </c>
      <c r="C38" s="9"/>
      <c r="D38" s="9" t="s">
        <v>50</v>
      </c>
      <c r="E38" s="9" t="s">
        <v>410</v>
      </c>
      <c r="F38" s="11" t="s">
        <v>449</v>
      </c>
      <c r="G38" s="7" t="s">
        <v>143</v>
      </c>
      <c r="H38" s="11">
        <v>4620</v>
      </c>
      <c r="I38" s="11" t="s">
        <v>86</v>
      </c>
      <c r="J38" s="29">
        <v>44927</v>
      </c>
      <c r="K38" s="29">
        <v>45657</v>
      </c>
      <c r="L38" s="20"/>
      <c r="M38" s="5"/>
    </row>
    <row r="39" spans="1:13" s="16" customFormat="1" ht="15.75" customHeight="1">
      <c r="A39" s="7" t="s">
        <v>194</v>
      </c>
      <c r="B39" s="9" t="s">
        <v>1019</v>
      </c>
      <c r="C39" s="9"/>
      <c r="D39" s="9" t="s">
        <v>51</v>
      </c>
      <c r="E39" s="9" t="s">
        <v>411</v>
      </c>
      <c r="F39" s="11" t="s">
        <v>805</v>
      </c>
      <c r="G39" s="7" t="s">
        <v>86</v>
      </c>
      <c r="H39" s="11">
        <v>3013</v>
      </c>
      <c r="I39" s="11" t="s">
        <v>86</v>
      </c>
      <c r="J39" s="29">
        <v>44927</v>
      </c>
      <c r="K39" s="29">
        <v>45657</v>
      </c>
      <c r="L39" s="20"/>
      <c r="M39" s="5"/>
    </row>
    <row r="40" spans="1:13" s="16" customFormat="1" ht="15.75" customHeight="1">
      <c r="A40" s="7" t="s">
        <v>194</v>
      </c>
      <c r="B40" s="9" t="s">
        <v>1019</v>
      </c>
      <c r="C40" s="9"/>
      <c r="D40" s="9" t="s">
        <v>52</v>
      </c>
      <c r="E40" s="9" t="s">
        <v>412</v>
      </c>
      <c r="F40" s="11" t="s">
        <v>450</v>
      </c>
      <c r="G40" s="7" t="s">
        <v>86</v>
      </c>
      <c r="H40" s="11">
        <v>3091</v>
      </c>
      <c r="I40" s="11" t="s">
        <v>86</v>
      </c>
      <c r="J40" s="29">
        <v>44927</v>
      </c>
      <c r="K40" s="29">
        <v>45657</v>
      </c>
      <c r="L40" s="20"/>
      <c r="M40" s="5"/>
    </row>
    <row r="41" spans="1:13" s="16" customFormat="1" ht="15.75" customHeight="1">
      <c r="A41" s="7" t="s">
        <v>194</v>
      </c>
      <c r="B41" s="9" t="s">
        <v>1019</v>
      </c>
      <c r="C41" s="9"/>
      <c r="D41" s="9" t="s">
        <v>53</v>
      </c>
      <c r="E41" s="9" t="s">
        <v>413</v>
      </c>
      <c r="F41" s="11" t="s">
        <v>451</v>
      </c>
      <c r="G41" s="7" t="s">
        <v>89</v>
      </c>
      <c r="H41" s="11">
        <v>4155</v>
      </c>
      <c r="I41" s="11" t="s">
        <v>86</v>
      </c>
      <c r="J41" s="29">
        <v>44927</v>
      </c>
      <c r="K41" s="29">
        <v>45657</v>
      </c>
      <c r="L41" s="20"/>
      <c r="M41" s="5"/>
    </row>
    <row r="42" spans="1:13" s="16" customFormat="1" ht="15.75" customHeight="1">
      <c r="A42" s="7" t="s">
        <v>194</v>
      </c>
      <c r="B42" s="9" t="s">
        <v>1019</v>
      </c>
      <c r="C42" s="9"/>
      <c r="D42" s="9" t="s">
        <v>54</v>
      </c>
      <c r="E42" s="9" t="s">
        <v>414</v>
      </c>
      <c r="F42" s="11" t="s">
        <v>452</v>
      </c>
      <c r="G42" s="7" t="s">
        <v>116</v>
      </c>
      <c r="H42" s="11">
        <v>4860</v>
      </c>
      <c r="I42" s="11" t="s">
        <v>86</v>
      </c>
      <c r="J42" s="29">
        <v>44927</v>
      </c>
      <c r="K42" s="29">
        <v>45657</v>
      </c>
      <c r="L42" s="20"/>
      <c r="M42" s="5"/>
    </row>
    <row r="43" spans="1:13" s="16" customFormat="1" ht="15.75" customHeight="1">
      <c r="A43" s="7" t="s">
        <v>194</v>
      </c>
      <c r="B43" s="9" t="s">
        <v>1019</v>
      </c>
      <c r="C43" s="9"/>
      <c r="D43" s="9" t="s">
        <v>55</v>
      </c>
      <c r="E43" s="9" t="s">
        <v>415</v>
      </c>
      <c r="F43" s="11" t="s">
        <v>453</v>
      </c>
      <c r="G43" s="7" t="s">
        <v>86</v>
      </c>
      <c r="H43" s="11">
        <v>3036</v>
      </c>
      <c r="I43" s="11" t="s">
        <v>86</v>
      </c>
      <c r="J43" s="29">
        <v>44927</v>
      </c>
      <c r="K43" s="29">
        <v>45657</v>
      </c>
      <c r="L43" s="20"/>
      <c r="M43" s="5"/>
    </row>
    <row r="44" spans="1:13" s="16" customFormat="1" ht="15.75" customHeight="1">
      <c r="A44" s="7" t="s">
        <v>194</v>
      </c>
      <c r="B44" s="9" t="s">
        <v>1019</v>
      </c>
      <c r="C44" s="9"/>
      <c r="D44" s="9" t="s">
        <v>730</v>
      </c>
      <c r="E44" s="9" t="s">
        <v>267</v>
      </c>
      <c r="F44" s="11" t="s">
        <v>731</v>
      </c>
      <c r="G44" s="7" t="s">
        <v>732</v>
      </c>
      <c r="H44" s="11">
        <v>4730</v>
      </c>
      <c r="I44" s="11" t="s">
        <v>86</v>
      </c>
      <c r="J44" s="29">
        <v>44927</v>
      </c>
      <c r="K44" s="29">
        <v>45657</v>
      </c>
      <c r="L44" s="20"/>
      <c r="M44" s="5"/>
    </row>
    <row r="45" spans="1:13" s="16" customFormat="1" ht="15.75" customHeight="1">
      <c r="A45" s="7" t="s">
        <v>194</v>
      </c>
      <c r="B45" s="9" t="s">
        <v>1019</v>
      </c>
      <c r="C45" s="9"/>
      <c r="D45" s="9" t="s">
        <v>56</v>
      </c>
      <c r="E45" s="9" t="s">
        <v>416</v>
      </c>
      <c r="F45" s="11" t="s">
        <v>806</v>
      </c>
      <c r="G45" s="7" t="s">
        <v>86</v>
      </c>
      <c r="H45" s="11">
        <v>3047</v>
      </c>
      <c r="I45" s="11" t="s">
        <v>86</v>
      </c>
      <c r="J45" s="29">
        <v>44927</v>
      </c>
      <c r="K45" s="29">
        <v>45657</v>
      </c>
      <c r="L45" s="20"/>
      <c r="M45" s="5"/>
    </row>
    <row r="46" spans="1:13" s="16" customFormat="1" ht="15.75" customHeight="1">
      <c r="A46" s="7" t="s">
        <v>194</v>
      </c>
      <c r="B46" s="9" t="s">
        <v>1019</v>
      </c>
      <c r="C46" s="9"/>
      <c r="D46" s="9" t="s">
        <v>57</v>
      </c>
      <c r="E46" s="9" t="s">
        <v>417</v>
      </c>
      <c r="F46" s="11" t="s">
        <v>454</v>
      </c>
      <c r="G46" s="7" t="s">
        <v>86</v>
      </c>
      <c r="H46" s="11">
        <v>3101</v>
      </c>
      <c r="I46" s="11" t="s">
        <v>86</v>
      </c>
      <c r="J46" s="29">
        <v>44927</v>
      </c>
      <c r="K46" s="29">
        <v>45657</v>
      </c>
      <c r="L46" s="20"/>
      <c r="M46" s="5"/>
    </row>
    <row r="47" spans="1:13" s="16" customFormat="1" ht="15.75" customHeight="1">
      <c r="A47" s="7" t="s">
        <v>194</v>
      </c>
      <c r="B47" s="9" t="s">
        <v>1019</v>
      </c>
      <c r="C47" s="9"/>
      <c r="D47" s="9" t="s">
        <v>58</v>
      </c>
      <c r="E47" s="9" t="s">
        <v>418</v>
      </c>
      <c r="F47" s="11" t="s">
        <v>455</v>
      </c>
      <c r="G47" s="7" t="s">
        <v>92</v>
      </c>
      <c r="H47" s="11">
        <v>4182</v>
      </c>
      <c r="I47" s="11" t="s">
        <v>86</v>
      </c>
      <c r="J47" s="29">
        <v>44927</v>
      </c>
      <c r="K47" s="29">
        <v>45657</v>
      </c>
      <c r="L47" s="20"/>
      <c r="M47" s="5"/>
    </row>
    <row r="48" spans="1:13" s="16" customFormat="1" ht="15.75" customHeight="1">
      <c r="A48" s="7" t="s">
        <v>194</v>
      </c>
      <c r="B48" s="9" t="s">
        <v>1019</v>
      </c>
      <c r="C48" s="9"/>
      <c r="D48" s="9" t="s">
        <v>59</v>
      </c>
      <c r="E48" s="9" t="s">
        <v>419</v>
      </c>
      <c r="F48" s="11" t="s">
        <v>458</v>
      </c>
      <c r="G48" s="7" t="s">
        <v>84</v>
      </c>
      <c r="H48" s="11">
        <v>4003</v>
      </c>
      <c r="I48" s="11" t="s">
        <v>86</v>
      </c>
      <c r="J48" s="29">
        <v>44927</v>
      </c>
      <c r="K48" s="29">
        <v>45657</v>
      </c>
      <c r="L48" s="20"/>
      <c r="M48" s="5"/>
    </row>
    <row r="49" spans="1:13" s="16" customFormat="1" ht="15.75" customHeight="1">
      <c r="A49" s="7" t="s">
        <v>194</v>
      </c>
      <c r="B49" s="9" t="s">
        <v>1019</v>
      </c>
      <c r="C49" s="9"/>
      <c r="D49" s="9" t="s">
        <v>60</v>
      </c>
      <c r="E49" s="9" t="s">
        <v>420</v>
      </c>
      <c r="F49" s="11" t="s">
        <v>1033</v>
      </c>
      <c r="G49" s="7" t="s">
        <v>86</v>
      </c>
      <c r="H49" s="11">
        <v>3095</v>
      </c>
      <c r="I49" s="11" t="s">
        <v>86</v>
      </c>
      <c r="J49" s="29">
        <v>44927</v>
      </c>
      <c r="K49" s="29">
        <v>45657</v>
      </c>
      <c r="L49" s="20"/>
      <c r="M49" s="5"/>
    </row>
    <row r="50" spans="1:13" s="16" customFormat="1" ht="15.75" customHeight="1">
      <c r="A50" s="7" t="s">
        <v>194</v>
      </c>
      <c r="B50" s="9" t="s">
        <v>1019</v>
      </c>
      <c r="C50" s="9"/>
      <c r="D50" s="9" t="s">
        <v>855</v>
      </c>
      <c r="E50" s="9" t="s">
        <v>421</v>
      </c>
      <c r="F50" s="11" t="s">
        <v>856</v>
      </c>
      <c r="G50" s="7" t="s">
        <v>89</v>
      </c>
      <c r="H50" s="11">
        <v>4152</v>
      </c>
      <c r="I50" s="11" t="s">
        <v>86</v>
      </c>
      <c r="J50" s="29">
        <v>44927</v>
      </c>
      <c r="K50" s="29">
        <v>45657</v>
      </c>
      <c r="L50" s="20"/>
      <c r="M50" s="5"/>
    </row>
    <row r="51" spans="1:13" s="16" customFormat="1" ht="15.75" customHeight="1">
      <c r="A51" s="7" t="s">
        <v>194</v>
      </c>
      <c r="B51" s="9" t="s">
        <v>1019</v>
      </c>
      <c r="C51" s="9"/>
      <c r="D51" s="9" t="s">
        <v>61</v>
      </c>
      <c r="E51" s="9" t="s">
        <v>421</v>
      </c>
      <c r="F51" s="11" t="s">
        <v>459</v>
      </c>
      <c r="G51" s="7" t="s">
        <v>460</v>
      </c>
      <c r="H51" s="11">
        <v>4525</v>
      </c>
      <c r="I51" s="11" t="s">
        <v>86</v>
      </c>
      <c r="J51" s="29">
        <v>44927</v>
      </c>
      <c r="K51" s="29">
        <v>45657</v>
      </c>
      <c r="L51" s="20"/>
      <c r="M51" s="5"/>
    </row>
    <row r="52" spans="1:13" s="16" customFormat="1" ht="15.75" customHeight="1">
      <c r="A52" s="7" t="s">
        <v>194</v>
      </c>
      <c r="B52" s="9" t="s">
        <v>1019</v>
      </c>
      <c r="C52" s="9"/>
      <c r="D52" s="9" t="s">
        <v>120</v>
      </c>
      <c r="E52" s="9" t="s">
        <v>121</v>
      </c>
      <c r="F52" s="11" t="s">
        <v>461</v>
      </c>
      <c r="G52" s="7" t="s">
        <v>86</v>
      </c>
      <c r="H52" s="11">
        <v>3101</v>
      </c>
      <c r="I52" s="11" t="s">
        <v>86</v>
      </c>
      <c r="J52" s="29">
        <v>44927</v>
      </c>
      <c r="K52" s="29">
        <v>45657</v>
      </c>
      <c r="L52" s="20"/>
      <c r="M52" s="5"/>
    </row>
    <row r="53" spans="1:13" s="16" customFormat="1" ht="15.75" customHeight="1">
      <c r="A53" s="7" t="s">
        <v>194</v>
      </c>
      <c r="B53" s="9" t="s">
        <v>1019</v>
      </c>
      <c r="C53" s="9"/>
      <c r="D53" s="9" t="s">
        <v>152</v>
      </c>
      <c r="E53" s="9" t="s">
        <v>153</v>
      </c>
      <c r="F53" s="11" t="s">
        <v>809</v>
      </c>
      <c r="G53" s="7" t="s">
        <v>86</v>
      </c>
      <c r="H53" s="11">
        <v>3040</v>
      </c>
      <c r="I53" s="11" t="s">
        <v>86</v>
      </c>
      <c r="J53" s="29">
        <v>44927</v>
      </c>
      <c r="K53" s="29">
        <v>45657</v>
      </c>
      <c r="L53" s="20"/>
      <c r="M53" s="5"/>
    </row>
    <row r="54" spans="1:13" s="16" customFormat="1" ht="15.75" customHeight="1">
      <c r="A54" s="7" t="s">
        <v>194</v>
      </c>
      <c r="B54" s="9" t="s">
        <v>1019</v>
      </c>
      <c r="C54" s="9"/>
      <c r="D54" s="9" t="s">
        <v>216</v>
      </c>
      <c r="E54" s="9" t="s">
        <v>217</v>
      </c>
      <c r="F54" s="11" t="s">
        <v>810</v>
      </c>
      <c r="G54" s="7" t="s">
        <v>86</v>
      </c>
      <c r="H54" s="11">
        <v>3016</v>
      </c>
      <c r="I54" s="11" t="s">
        <v>86</v>
      </c>
      <c r="J54" s="29">
        <v>44927</v>
      </c>
      <c r="K54" s="29">
        <v>45657</v>
      </c>
      <c r="L54" s="20"/>
      <c r="M54" s="5"/>
    </row>
    <row r="55" spans="1:13" s="16" customFormat="1" ht="15.75" customHeight="1">
      <c r="A55" s="7" t="s">
        <v>194</v>
      </c>
      <c r="B55" s="9" t="s">
        <v>1019</v>
      </c>
      <c r="C55" s="9"/>
      <c r="D55" s="9" t="s">
        <v>221</v>
      </c>
      <c r="E55" s="9" t="s">
        <v>222</v>
      </c>
      <c r="F55" s="11" t="s">
        <v>223</v>
      </c>
      <c r="G55" s="7" t="s">
        <v>86</v>
      </c>
      <c r="H55" s="11">
        <v>3116</v>
      </c>
      <c r="I55" s="11" t="s">
        <v>86</v>
      </c>
      <c r="J55" s="29">
        <v>44927</v>
      </c>
      <c r="K55" s="29">
        <v>45657</v>
      </c>
      <c r="L55" s="20"/>
      <c r="M55" s="5"/>
    </row>
    <row r="56" spans="1:13" s="16" customFormat="1" ht="15.75" customHeight="1">
      <c r="A56" s="7" t="s">
        <v>194</v>
      </c>
      <c r="B56" s="9" t="s">
        <v>1019</v>
      </c>
      <c r="C56" s="9"/>
      <c r="D56" s="9" t="s">
        <v>385</v>
      </c>
      <c r="E56" s="9" t="s">
        <v>422</v>
      </c>
      <c r="F56" s="11" t="s">
        <v>156</v>
      </c>
      <c r="G56" s="7" t="s">
        <v>133</v>
      </c>
      <c r="H56" s="11">
        <v>4533</v>
      </c>
      <c r="I56" s="11" t="s">
        <v>86</v>
      </c>
      <c r="J56" s="29">
        <v>44927</v>
      </c>
      <c r="K56" s="29">
        <v>45657</v>
      </c>
      <c r="L56" s="20"/>
      <c r="M56" s="5"/>
    </row>
    <row r="57" spans="1:13" s="16" customFormat="1" ht="15.75" customHeight="1">
      <c r="A57" s="7" t="s">
        <v>194</v>
      </c>
      <c r="B57" s="9" t="s">
        <v>1019</v>
      </c>
      <c r="C57" s="9"/>
      <c r="D57" s="9" t="s">
        <v>639</v>
      </c>
      <c r="E57" s="9" t="s">
        <v>424</v>
      </c>
      <c r="F57" s="11" t="s">
        <v>640</v>
      </c>
      <c r="G57" s="7" t="s">
        <v>86</v>
      </c>
      <c r="H57" s="11">
        <v>3087</v>
      </c>
      <c r="I57" s="11" t="s">
        <v>86</v>
      </c>
      <c r="J57" s="29">
        <v>44927</v>
      </c>
      <c r="K57" s="29">
        <v>45657</v>
      </c>
      <c r="L57" s="20"/>
      <c r="M57" s="5"/>
    </row>
    <row r="58" spans="1:13" s="16" customFormat="1" ht="15.75" customHeight="1">
      <c r="A58" s="7" t="s">
        <v>194</v>
      </c>
      <c r="B58" s="9" t="s">
        <v>1019</v>
      </c>
      <c r="C58" s="9"/>
      <c r="D58" s="9" t="s">
        <v>387</v>
      </c>
      <c r="E58" s="9" t="s">
        <v>425</v>
      </c>
      <c r="F58" s="11" t="s">
        <v>463</v>
      </c>
      <c r="G58" s="7" t="s">
        <v>86</v>
      </c>
      <c r="H58" s="11">
        <v>3075</v>
      </c>
      <c r="I58" s="11" t="s">
        <v>86</v>
      </c>
      <c r="J58" s="29">
        <v>44927</v>
      </c>
      <c r="K58" s="29">
        <v>45657</v>
      </c>
      <c r="L58" s="20"/>
      <c r="M58" s="5"/>
    </row>
    <row r="59" spans="1:13" s="16" customFormat="1" ht="15.75" customHeight="1">
      <c r="A59" s="7" t="s">
        <v>194</v>
      </c>
      <c r="B59" s="9" t="s">
        <v>1019</v>
      </c>
      <c r="C59" s="9"/>
      <c r="D59" s="9" t="s">
        <v>857</v>
      </c>
      <c r="E59" s="9" t="s">
        <v>615</v>
      </c>
      <c r="F59" s="11" t="s">
        <v>1034</v>
      </c>
      <c r="G59" s="7" t="s">
        <v>86</v>
      </c>
      <c r="H59" s="11">
        <v>3105</v>
      </c>
      <c r="I59" s="11" t="s">
        <v>86</v>
      </c>
      <c r="J59" s="29">
        <v>44927</v>
      </c>
      <c r="K59" s="29">
        <v>45657</v>
      </c>
      <c r="L59" s="20"/>
      <c r="M59" s="5"/>
    </row>
    <row r="60" spans="1:13" s="16" customFormat="1" ht="15.75" customHeight="1">
      <c r="A60" s="7" t="s">
        <v>194</v>
      </c>
      <c r="B60" s="9" t="s">
        <v>1019</v>
      </c>
      <c r="C60" s="9"/>
      <c r="D60" s="9" t="s">
        <v>633</v>
      </c>
      <c r="E60" s="9" t="s">
        <v>634</v>
      </c>
      <c r="F60" s="11" t="s">
        <v>812</v>
      </c>
      <c r="G60" s="7" t="s">
        <v>86</v>
      </c>
      <c r="H60" s="11">
        <v>3071</v>
      </c>
      <c r="I60" s="11" t="s">
        <v>86</v>
      </c>
      <c r="J60" s="29">
        <v>44927</v>
      </c>
      <c r="K60" s="29">
        <v>45657</v>
      </c>
      <c r="L60" s="20"/>
      <c r="M60" s="5"/>
    </row>
    <row r="61" spans="1:13" s="16" customFormat="1" ht="15.75" customHeight="1">
      <c r="A61" s="7" t="s">
        <v>194</v>
      </c>
      <c r="B61" s="9" t="s">
        <v>1019</v>
      </c>
      <c r="C61" s="9"/>
      <c r="D61" s="9" t="s">
        <v>782</v>
      </c>
      <c r="E61" s="9" t="s">
        <v>786</v>
      </c>
      <c r="F61" s="11" t="s">
        <v>448</v>
      </c>
      <c r="G61" s="7" t="s">
        <v>126</v>
      </c>
      <c r="H61" s="11">
        <v>4651</v>
      </c>
      <c r="I61" s="11" t="s">
        <v>86</v>
      </c>
      <c r="J61" s="29">
        <v>44927</v>
      </c>
      <c r="K61" s="29">
        <v>45657</v>
      </c>
      <c r="L61" s="20"/>
      <c r="M61" s="5"/>
    </row>
    <row r="62" spans="1:13" s="16" customFormat="1" ht="15.75" customHeight="1">
      <c r="A62" s="7" t="s">
        <v>194</v>
      </c>
      <c r="B62" s="9" t="s">
        <v>1019</v>
      </c>
      <c r="C62" s="9"/>
      <c r="D62" s="9" t="s">
        <v>783</v>
      </c>
      <c r="E62" s="9" t="s">
        <v>787</v>
      </c>
      <c r="F62" s="11" t="s">
        <v>813</v>
      </c>
      <c r="G62" s="7" t="s">
        <v>86</v>
      </c>
      <c r="H62" s="11">
        <v>3016</v>
      </c>
      <c r="I62" s="11" t="s">
        <v>86</v>
      </c>
      <c r="J62" s="29">
        <v>44927</v>
      </c>
      <c r="K62" s="29">
        <v>45657</v>
      </c>
      <c r="L62" s="20"/>
      <c r="M62" s="5"/>
    </row>
    <row r="63" spans="1:13" s="16" customFormat="1" ht="15.75" customHeight="1">
      <c r="A63" s="7" t="s">
        <v>194</v>
      </c>
      <c r="B63" s="9" t="s">
        <v>1019</v>
      </c>
      <c r="C63" s="9"/>
      <c r="D63" s="9" t="s">
        <v>784</v>
      </c>
      <c r="E63" s="9" t="s">
        <v>788</v>
      </c>
      <c r="F63" s="11" t="s">
        <v>1035</v>
      </c>
      <c r="G63" s="7" t="s">
        <v>86</v>
      </c>
      <c r="H63" s="11">
        <v>3065</v>
      </c>
      <c r="I63" s="11" t="s">
        <v>86</v>
      </c>
      <c r="J63" s="29">
        <v>44927</v>
      </c>
      <c r="K63" s="29">
        <v>45657</v>
      </c>
      <c r="L63" s="20"/>
      <c r="M63" s="5"/>
    </row>
    <row r="64" spans="1:13" s="16" customFormat="1" ht="15.75" customHeight="1">
      <c r="A64" s="7" t="s">
        <v>194</v>
      </c>
      <c r="B64" s="9" t="s">
        <v>1019</v>
      </c>
      <c r="C64" s="9"/>
      <c r="D64" s="9" t="s">
        <v>785</v>
      </c>
      <c r="E64" s="9" t="s">
        <v>789</v>
      </c>
      <c r="F64" s="11" t="s">
        <v>814</v>
      </c>
      <c r="G64" s="7" t="s">
        <v>92</v>
      </c>
      <c r="H64" s="11">
        <v>4187</v>
      </c>
      <c r="I64" s="11" t="s">
        <v>86</v>
      </c>
      <c r="J64" s="29">
        <v>44927</v>
      </c>
      <c r="K64" s="29">
        <v>45657</v>
      </c>
      <c r="L64" s="20"/>
      <c r="M64" s="5"/>
    </row>
    <row r="65" spans="1:13" s="16" customFormat="1" ht="15.75" customHeight="1">
      <c r="A65" s="7" t="s">
        <v>194</v>
      </c>
      <c r="B65" s="9" t="s">
        <v>1019</v>
      </c>
      <c r="C65" s="9"/>
      <c r="D65" s="9" t="s">
        <v>900</v>
      </c>
      <c r="E65" s="9" t="s">
        <v>884</v>
      </c>
      <c r="F65" s="11" t="s">
        <v>885</v>
      </c>
      <c r="G65" s="7" t="s">
        <v>98</v>
      </c>
      <c r="H65" s="11">
        <v>4047</v>
      </c>
      <c r="I65" s="11" t="s">
        <v>86</v>
      </c>
      <c r="J65" s="29">
        <v>44927</v>
      </c>
      <c r="K65" s="29">
        <v>45657</v>
      </c>
      <c r="L65" s="20"/>
      <c r="M65" s="5"/>
    </row>
    <row r="66" spans="1:13" s="16" customFormat="1" ht="15.75" customHeight="1">
      <c r="A66" s="7" t="s">
        <v>194</v>
      </c>
      <c r="B66" s="9" t="s">
        <v>1019</v>
      </c>
      <c r="C66" s="9"/>
      <c r="D66" s="9" t="s">
        <v>955</v>
      </c>
      <c r="E66" s="9" t="s">
        <v>1036</v>
      </c>
      <c r="F66" s="11" t="s">
        <v>811</v>
      </c>
      <c r="G66" s="7" t="s">
        <v>86</v>
      </c>
      <c r="H66" s="11">
        <v>3077</v>
      </c>
      <c r="I66" s="11" t="s">
        <v>431</v>
      </c>
      <c r="J66" s="29">
        <v>44927</v>
      </c>
      <c r="K66" s="29">
        <v>45657</v>
      </c>
      <c r="L66" s="20"/>
      <c r="M66" s="5"/>
    </row>
    <row r="67" spans="1:13" s="16" customFormat="1" ht="15.75" customHeight="1">
      <c r="A67" s="7" t="s">
        <v>194</v>
      </c>
      <c r="B67" s="9" t="s">
        <v>1019</v>
      </c>
      <c r="C67" s="9"/>
      <c r="D67" s="9" t="s">
        <v>952</v>
      </c>
      <c r="E67" s="9" t="s">
        <v>953</v>
      </c>
      <c r="F67" s="11" t="s">
        <v>1037</v>
      </c>
      <c r="G67" s="7" t="s">
        <v>86</v>
      </c>
      <c r="H67" s="11">
        <v>3032</v>
      </c>
      <c r="I67" s="11" t="s">
        <v>86</v>
      </c>
      <c r="J67" s="29">
        <v>44927</v>
      </c>
      <c r="K67" s="29">
        <v>45657</v>
      </c>
      <c r="L67" s="20"/>
      <c r="M67" s="5"/>
    </row>
    <row r="68" spans="1:13" s="16" customFormat="1" ht="15.75" customHeight="1">
      <c r="A68" s="7" t="s">
        <v>194</v>
      </c>
      <c r="B68" s="9" t="s">
        <v>1019</v>
      </c>
      <c r="C68" s="9"/>
      <c r="D68" s="9" t="s">
        <v>1038</v>
      </c>
      <c r="E68" s="9" t="s">
        <v>1039</v>
      </c>
      <c r="F68" s="11" t="s">
        <v>807</v>
      </c>
      <c r="G68" s="7" t="s">
        <v>150</v>
      </c>
      <c r="H68" s="11">
        <v>4104</v>
      </c>
      <c r="I68" s="11" t="s">
        <v>86</v>
      </c>
      <c r="J68" s="29">
        <v>44927</v>
      </c>
      <c r="K68" s="29">
        <v>45657</v>
      </c>
      <c r="L68" s="20"/>
      <c r="M68" s="5"/>
    </row>
    <row r="69" spans="1:13" s="16" customFormat="1" ht="15.75" customHeight="1">
      <c r="A69" s="7" t="s">
        <v>194</v>
      </c>
      <c r="B69" s="9" t="s">
        <v>1019</v>
      </c>
      <c r="C69" s="9"/>
      <c r="D69" s="9" t="s">
        <v>1040</v>
      </c>
      <c r="E69" s="9" t="s">
        <v>1041</v>
      </c>
      <c r="F69" s="11" t="s">
        <v>456</v>
      </c>
      <c r="G69" s="7" t="s">
        <v>457</v>
      </c>
      <c r="H69" s="11">
        <v>4607</v>
      </c>
      <c r="I69" s="11" t="s">
        <v>86</v>
      </c>
      <c r="J69" s="29">
        <v>44927</v>
      </c>
      <c r="K69" s="29">
        <v>45657</v>
      </c>
      <c r="L69" s="20"/>
      <c r="M69" s="5"/>
    </row>
    <row r="70" spans="1:13" s="16" customFormat="1" ht="15.75" customHeight="1">
      <c r="A70" s="7" t="s">
        <v>194</v>
      </c>
      <c r="B70" s="9" t="s">
        <v>1019</v>
      </c>
      <c r="C70" s="9"/>
      <c r="D70" s="9" t="s">
        <v>1042</v>
      </c>
      <c r="E70" s="9" t="s">
        <v>1043</v>
      </c>
      <c r="F70" s="11" t="s">
        <v>1044</v>
      </c>
      <c r="G70" s="7" t="s">
        <v>86</v>
      </c>
      <c r="H70" s="11">
        <v>3060</v>
      </c>
      <c r="I70" s="11" t="s">
        <v>86</v>
      </c>
      <c r="J70" s="29">
        <v>44927</v>
      </c>
      <c r="K70" s="29">
        <v>45657</v>
      </c>
      <c r="L70" s="20"/>
      <c r="M70" s="5"/>
    </row>
    <row r="71" spans="1:13" s="16" customFormat="1" ht="15.75" customHeight="1">
      <c r="A71" s="7" t="s">
        <v>194</v>
      </c>
      <c r="B71" s="9" t="s">
        <v>1019</v>
      </c>
      <c r="C71" s="9"/>
      <c r="D71" s="9" t="s">
        <v>386</v>
      </c>
      <c r="E71" s="9" t="s">
        <v>423</v>
      </c>
      <c r="F71" s="11" t="s">
        <v>462</v>
      </c>
      <c r="G71" s="7" t="s">
        <v>84</v>
      </c>
      <c r="H71" s="11">
        <v>4000</v>
      </c>
      <c r="I71" s="11" t="s">
        <v>86</v>
      </c>
      <c r="J71" s="29">
        <v>44937</v>
      </c>
      <c r="K71" s="29">
        <v>45657</v>
      </c>
      <c r="L71" s="20"/>
      <c r="M71" s="5"/>
    </row>
    <row r="72" spans="1:13" s="16" customFormat="1" ht="15.75" customHeight="1">
      <c r="A72" s="7" t="s">
        <v>194</v>
      </c>
      <c r="B72" s="9" t="s">
        <v>1096</v>
      </c>
      <c r="C72" s="9"/>
      <c r="D72" s="10" t="s">
        <v>1141</v>
      </c>
      <c r="E72" s="11" t="s">
        <v>1142</v>
      </c>
      <c r="F72" s="11" t="s">
        <v>1143</v>
      </c>
      <c r="G72" s="1" t="s">
        <v>86</v>
      </c>
      <c r="H72" s="11">
        <v>3041</v>
      </c>
      <c r="I72" s="36" t="s">
        <v>86</v>
      </c>
      <c r="J72" s="13">
        <v>45184</v>
      </c>
      <c r="K72" s="13">
        <v>45657</v>
      </c>
      <c r="L72" s="20"/>
      <c r="M72" s="5"/>
    </row>
    <row r="73" spans="1:13" s="16" customFormat="1" ht="15.75" customHeight="1">
      <c r="A73" s="7" t="s">
        <v>194</v>
      </c>
      <c r="B73" s="9" t="s">
        <v>1096</v>
      </c>
      <c r="C73" s="9"/>
      <c r="D73" s="10" t="s">
        <v>1167</v>
      </c>
      <c r="E73" s="11" t="s">
        <v>1166</v>
      </c>
      <c r="F73" s="11" t="s">
        <v>677</v>
      </c>
      <c r="G73" s="11" t="s">
        <v>98</v>
      </c>
      <c r="H73" s="11">
        <v>4042</v>
      </c>
      <c r="I73" s="11" t="s">
        <v>86</v>
      </c>
      <c r="J73" s="13">
        <v>45302</v>
      </c>
      <c r="K73" s="13">
        <v>45657</v>
      </c>
      <c r="L73" s="20"/>
      <c r="M73" s="5"/>
    </row>
    <row r="74" spans="1:13" s="16" customFormat="1" ht="15.75" customHeight="1">
      <c r="A74" s="7" t="s">
        <v>194</v>
      </c>
      <c r="B74" s="9" t="s">
        <v>1096</v>
      </c>
      <c r="C74" s="9"/>
      <c r="D74" s="10" t="s">
        <v>1249</v>
      </c>
      <c r="E74" s="11" t="s">
        <v>1250</v>
      </c>
      <c r="F74" s="11" t="s">
        <v>808</v>
      </c>
      <c r="G74" s="11" t="s">
        <v>431</v>
      </c>
      <c r="H74" s="11">
        <v>3021</v>
      </c>
      <c r="I74" s="11" t="s">
        <v>86</v>
      </c>
      <c r="J74" s="13">
        <v>45455</v>
      </c>
      <c r="K74" s="13">
        <v>45657</v>
      </c>
      <c r="L74" s="20"/>
      <c r="M74" s="5"/>
    </row>
    <row r="75" spans="1:13" s="5" customFormat="1" ht="15.75" customHeight="1">
      <c r="A75" s="7" t="s">
        <v>127</v>
      </c>
      <c r="B75" s="9" t="s">
        <v>231</v>
      </c>
      <c r="C75" s="9"/>
      <c r="D75" s="10" t="s">
        <v>176</v>
      </c>
      <c r="E75" s="11"/>
      <c r="F75" s="11" t="s">
        <v>671</v>
      </c>
      <c r="G75" s="11" t="s">
        <v>86</v>
      </c>
      <c r="H75" s="11">
        <v>3066</v>
      </c>
      <c r="I75" s="11" t="s">
        <v>86</v>
      </c>
      <c r="J75" s="13">
        <v>45543</v>
      </c>
      <c r="K75" s="13">
        <v>46272</v>
      </c>
      <c r="L75" s="33"/>
    </row>
    <row r="76" spans="1:13" s="5" customFormat="1" ht="15.75" customHeight="1">
      <c r="A76" s="7" t="s">
        <v>127</v>
      </c>
      <c r="B76" s="9" t="s">
        <v>231</v>
      </c>
      <c r="C76" s="9"/>
      <c r="D76" s="10" t="s">
        <v>693</v>
      </c>
      <c r="E76" s="11"/>
      <c r="F76" s="11" t="s">
        <v>177</v>
      </c>
      <c r="G76" s="11" t="s">
        <v>675</v>
      </c>
      <c r="H76" s="11">
        <v>4533</v>
      </c>
      <c r="I76" s="11" t="s">
        <v>86</v>
      </c>
      <c r="J76" s="13">
        <v>45543</v>
      </c>
      <c r="K76" s="13">
        <v>46272</v>
      </c>
      <c r="L76" s="33"/>
    </row>
    <row r="77" spans="1:13" s="5" customFormat="1" ht="15.75" customHeight="1">
      <c r="A77" s="7" t="s">
        <v>127</v>
      </c>
      <c r="B77" s="9" t="s">
        <v>231</v>
      </c>
      <c r="C77" s="9"/>
      <c r="D77" s="10" t="s">
        <v>694</v>
      </c>
      <c r="E77" s="11"/>
      <c r="F77" s="11" t="s">
        <v>672</v>
      </c>
      <c r="G77" s="11" t="s">
        <v>89</v>
      </c>
      <c r="H77" s="11">
        <v>4150</v>
      </c>
      <c r="I77" s="11" t="s">
        <v>86</v>
      </c>
      <c r="J77" s="13">
        <v>45543</v>
      </c>
      <c r="K77" s="13">
        <v>46272</v>
      </c>
      <c r="L77" s="33"/>
    </row>
    <row r="78" spans="1:13" s="5" customFormat="1" ht="15.6">
      <c r="A78" s="1" t="s">
        <v>127</v>
      </c>
      <c r="B78" s="1" t="s">
        <v>231</v>
      </c>
      <c r="C78" s="1"/>
      <c r="D78" s="7" t="s">
        <v>695</v>
      </c>
      <c r="E78" s="7"/>
      <c r="F78" s="7" t="s">
        <v>178</v>
      </c>
      <c r="G78" s="7" t="s">
        <v>150</v>
      </c>
      <c r="H78" s="7">
        <v>4105</v>
      </c>
      <c r="I78" s="7" t="s">
        <v>86</v>
      </c>
      <c r="J78" s="13">
        <v>45543</v>
      </c>
      <c r="K78" s="13">
        <v>46272</v>
      </c>
      <c r="L78" s="33"/>
    </row>
    <row r="79" spans="1:13" s="5" customFormat="1" ht="15.6">
      <c r="A79" s="1" t="s">
        <v>127</v>
      </c>
      <c r="B79" s="1" t="s">
        <v>231</v>
      </c>
      <c r="C79" s="1"/>
      <c r="D79" s="7" t="s">
        <v>696</v>
      </c>
      <c r="E79" s="7"/>
      <c r="F79" s="7" t="s">
        <v>815</v>
      </c>
      <c r="G79" s="9" t="s">
        <v>86</v>
      </c>
      <c r="H79" s="7">
        <v>3080</v>
      </c>
      <c r="I79" s="7" t="s">
        <v>86</v>
      </c>
      <c r="J79" s="13">
        <v>45543</v>
      </c>
      <c r="K79" s="13">
        <v>46272</v>
      </c>
      <c r="L79" s="33"/>
    </row>
    <row r="80" spans="1:13" s="5" customFormat="1" ht="15.6">
      <c r="A80" s="1" t="s">
        <v>127</v>
      </c>
      <c r="B80" s="1" t="s">
        <v>231</v>
      </c>
      <c r="C80" s="1"/>
      <c r="D80" s="7" t="s">
        <v>697</v>
      </c>
      <c r="E80" s="7"/>
      <c r="F80" s="7" t="s">
        <v>816</v>
      </c>
      <c r="G80" s="9" t="s">
        <v>86</v>
      </c>
      <c r="H80" s="7">
        <v>3048</v>
      </c>
      <c r="I80" s="7" t="s">
        <v>86</v>
      </c>
      <c r="J80" s="13">
        <v>45543</v>
      </c>
      <c r="K80" s="13">
        <v>46272</v>
      </c>
      <c r="L80" s="33"/>
    </row>
    <row r="81" spans="1:12" s="5" customFormat="1" ht="15.6">
      <c r="A81" s="1" t="s">
        <v>127</v>
      </c>
      <c r="B81" s="1" t="s">
        <v>231</v>
      </c>
      <c r="C81" s="1"/>
      <c r="D81" s="7" t="s">
        <v>698</v>
      </c>
      <c r="E81" s="7"/>
      <c r="F81" s="7" t="s">
        <v>673</v>
      </c>
      <c r="G81" s="9" t="s">
        <v>84</v>
      </c>
      <c r="H81" s="7">
        <v>4006</v>
      </c>
      <c r="I81" s="7" t="s">
        <v>86</v>
      </c>
      <c r="J81" s="13">
        <v>45543</v>
      </c>
      <c r="K81" s="13">
        <v>46272</v>
      </c>
      <c r="L81" s="33"/>
    </row>
    <row r="82" spans="1:12" s="5" customFormat="1" ht="15.6">
      <c r="A82" s="1" t="s">
        <v>127</v>
      </c>
      <c r="B82" s="1" t="s">
        <v>231</v>
      </c>
      <c r="C82" s="1"/>
      <c r="D82" s="7" t="s">
        <v>699</v>
      </c>
      <c r="E82" s="7"/>
      <c r="F82" s="7" t="s">
        <v>674</v>
      </c>
      <c r="G82" s="7" t="s">
        <v>86</v>
      </c>
      <c r="H82" s="7">
        <v>3106</v>
      </c>
      <c r="I82" s="7" t="s">
        <v>86</v>
      </c>
      <c r="J82" s="13">
        <v>45543</v>
      </c>
      <c r="K82" s="13">
        <v>46272</v>
      </c>
      <c r="L82" s="33"/>
    </row>
    <row r="83" spans="1:12" s="5" customFormat="1" ht="15.6">
      <c r="A83" s="1" t="s">
        <v>127</v>
      </c>
      <c r="B83" s="1" t="s">
        <v>231</v>
      </c>
      <c r="C83" s="1"/>
      <c r="D83" s="7" t="s">
        <v>700</v>
      </c>
      <c r="E83" s="7"/>
      <c r="F83" s="7" t="s">
        <v>232</v>
      </c>
      <c r="G83" s="7" t="s">
        <v>125</v>
      </c>
      <c r="H83" s="7">
        <v>3117</v>
      </c>
      <c r="I83" s="7" t="s">
        <v>86</v>
      </c>
      <c r="J83" s="13">
        <v>45543</v>
      </c>
      <c r="K83" s="13">
        <v>46272</v>
      </c>
      <c r="L83" s="33"/>
    </row>
    <row r="84" spans="1:12" s="5" customFormat="1" ht="15.6">
      <c r="A84" s="1" t="s">
        <v>127</v>
      </c>
      <c r="B84" s="1" t="s">
        <v>231</v>
      </c>
      <c r="C84" s="1"/>
      <c r="D84" s="7" t="s">
        <v>683</v>
      </c>
      <c r="E84" s="7" t="s">
        <v>684</v>
      </c>
      <c r="F84" s="7" t="s">
        <v>685</v>
      </c>
      <c r="G84" s="9" t="s">
        <v>84</v>
      </c>
      <c r="H84" s="7">
        <v>4001</v>
      </c>
      <c r="I84" s="7" t="s">
        <v>86</v>
      </c>
      <c r="J84" s="13">
        <v>45543</v>
      </c>
      <c r="K84" s="13">
        <v>46272</v>
      </c>
      <c r="L84" s="33"/>
    </row>
    <row r="85" spans="1:12" s="5" customFormat="1" ht="15.6">
      <c r="A85" s="1" t="s">
        <v>127</v>
      </c>
      <c r="B85" s="1" t="s">
        <v>231</v>
      </c>
      <c r="C85" s="1"/>
      <c r="D85" s="7" t="s">
        <v>872</v>
      </c>
      <c r="E85" s="7" t="s">
        <v>873</v>
      </c>
      <c r="F85" s="7" t="s">
        <v>686</v>
      </c>
      <c r="G85" s="7" t="s">
        <v>86</v>
      </c>
      <c r="H85" s="7">
        <v>3021</v>
      </c>
      <c r="I85" s="9" t="s">
        <v>86</v>
      </c>
      <c r="J85" s="13">
        <v>45543</v>
      </c>
      <c r="K85" s="13">
        <v>46272</v>
      </c>
      <c r="L85" s="33"/>
    </row>
    <row r="86" spans="1:12" s="5" customFormat="1" ht="15.6">
      <c r="A86" s="1" t="s">
        <v>127</v>
      </c>
      <c r="B86" s="1" t="s">
        <v>231</v>
      </c>
      <c r="C86" s="1"/>
      <c r="D86" s="7" t="s">
        <v>1287</v>
      </c>
      <c r="E86" s="7" t="s">
        <v>1288</v>
      </c>
      <c r="F86" s="7" t="s">
        <v>743</v>
      </c>
      <c r="G86" s="7" t="s">
        <v>86</v>
      </c>
      <c r="H86" s="7">
        <v>3016</v>
      </c>
      <c r="I86" s="7" t="s">
        <v>86</v>
      </c>
      <c r="J86" s="13">
        <v>45543</v>
      </c>
      <c r="K86" s="13">
        <v>46272</v>
      </c>
      <c r="L86" s="33"/>
    </row>
    <row r="87" spans="1:12" s="5" customFormat="1" ht="15.6">
      <c r="A87" s="1" t="s">
        <v>127</v>
      </c>
      <c r="B87" s="1" t="s">
        <v>231</v>
      </c>
      <c r="C87" s="1"/>
      <c r="D87" s="7" t="s">
        <v>1262</v>
      </c>
      <c r="E87" s="7" t="s">
        <v>1261</v>
      </c>
      <c r="F87" s="7" t="s">
        <v>687</v>
      </c>
      <c r="G87" s="7" t="s">
        <v>86</v>
      </c>
      <c r="H87" s="7">
        <v>3050</v>
      </c>
      <c r="I87" s="7" t="s">
        <v>86</v>
      </c>
      <c r="J87" s="13">
        <v>45543</v>
      </c>
      <c r="K87" s="13">
        <v>46272</v>
      </c>
      <c r="L87" s="33"/>
    </row>
    <row r="88" spans="1:12" s="75" customFormat="1" ht="15.6">
      <c r="A88" s="62" t="s">
        <v>253</v>
      </c>
      <c r="B88" s="63" t="s">
        <v>254</v>
      </c>
      <c r="C88" s="64" t="s">
        <v>585</v>
      </c>
      <c r="D88" s="64" t="s">
        <v>1258</v>
      </c>
      <c r="E88" s="64"/>
      <c r="F88" s="64" t="s">
        <v>877</v>
      </c>
      <c r="G88" s="64" t="s">
        <v>89</v>
      </c>
      <c r="H88" s="64">
        <v>4150</v>
      </c>
      <c r="I88" s="64" t="s">
        <v>86</v>
      </c>
      <c r="J88" s="67">
        <v>45640</v>
      </c>
      <c r="K88" s="67">
        <v>46369</v>
      </c>
      <c r="L88" s="68"/>
    </row>
    <row r="89" spans="1:12" s="75" customFormat="1" ht="15.6">
      <c r="A89" s="62" t="s">
        <v>253</v>
      </c>
      <c r="B89" s="63" t="s">
        <v>254</v>
      </c>
      <c r="C89" s="64" t="s">
        <v>585</v>
      </c>
      <c r="D89" s="64" t="s">
        <v>388</v>
      </c>
      <c r="E89" s="64"/>
      <c r="F89" s="64" t="s">
        <v>975</v>
      </c>
      <c r="G89" s="64" t="s">
        <v>86</v>
      </c>
      <c r="H89" s="64">
        <v>3025</v>
      </c>
      <c r="I89" s="64" t="s">
        <v>431</v>
      </c>
      <c r="J89" s="67">
        <v>45640</v>
      </c>
      <c r="K89" s="67">
        <v>46369</v>
      </c>
      <c r="L89" s="68"/>
    </row>
    <row r="90" spans="1:12" s="75" customFormat="1" ht="15.6">
      <c r="A90" s="62" t="s">
        <v>253</v>
      </c>
      <c r="B90" s="63" t="s">
        <v>254</v>
      </c>
      <c r="C90" s="64" t="s">
        <v>585</v>
      </c>
      <c r="D90" s="64" t="s">
        <v>976</v>
      </c>
      <c r="E90" s="64" t="s">
        <v>135</v>
      </c>
      <c r="F90" s="64" t="s">
        <v>134</v>
      </c>
      <c r="G90" s="64" t="s">
        <v>86</v>
      </c>
      <c r="H90" s="64">
        <v>3035</v>
      </c>
      <c r="I90" s="64" t="s">
        <v>86</v>
      </c>
      <c r="J90" s="67">
        <v>45640</v>
      </c>
      <c r="K90" s="67">
        <v>46369</v>
      </c>
      <c r="L90" s="68"/>
    </row>
    <row r="91" spans="1:12" s="75" customFormat="1" ht="15.6">
      <c r="A91" s="62" t="s">
        <v>253</v>
      </c>
      <c r="B91" s="63" t="s">
        <v>254</v>
      </c>
      <c r="C91" s="64" t="s">
        <v>585</v>
      </c>
      <c r="D91" s="64" t="s">
        <v>946</v>
      </c>
      <c r="E91" s="64" t="s">
        <v>945</v>
      </c>
      <c r="F91" s="64" t="s">
        <v>944</v>
      </c>
      <c r="G91" s="64" t="s">
        <v>86</v>
      </c>
      <c r="H91" s="64">
        <v>3036</v>
      </c>
      <c r="I91" s="64" t="s">
        <v>86</v>
      </c>
      <c r="J91" s="67">
        <v>45640</v>
      </c>
      <c r="K91" s="67">
        <v>46369</v>
      </c>
      <c r="L91" s="68"/>
    </row>
    <row r="92" spans="1:12" s="75" customFormat="1" ht="15.6">
      <c r="A92" s="62" t="s">
        <v>253</v>
      </c>
      <c r="B92" s="63" t="s">
        <v>254</v>
      </c>
      <c r="C92" s="64" t="s">
        <v>585</v>
      </c>
      <c r="D92" s="64" t="s">
        <v>389</v>
      </c>
      <c r="E92" s="64" t="s">
        <v>977</v>
      </c>
      <c r="F92" s="64" t="s">
        <v>978</v>
      </c>
      <c r="G92" s="64" t="s">
        <v>84</v>
      </c>
      <c r="H92" s="64">
        <v>4003</v>
      </c>
      <c r="I92" s="64" t="s">
        <v>86</v>
      </c>
      <c r="J92" s="67">
        <v>45640</v>
      </c>
      <c r="K92" s="67">
        <v>46004</v>
      </c>
      <c r="L92" s="68"/>
    </row>
    <row r="93" spans="1:12" s="75" customFormat="1" ht="15.6">
      <c r="A93" s="62" t="s">
        <v>253</v>
      </c>
      <c r="B93" s="63" t="s">
        <v>254</v>
      </c>
      <c r="C93" s="64" t="s">
        <v>585</v>
      </c>
      <c r="D93" s="64" t="s">
        <v>390</v>
      </c>
      <c r="E93" s="64" t="s">
        <v>979</v>
      </c>
      <c r="F93" s="64" t="s">
        <v>721</v>
      </c>
      <c r="G93" s="64" t="s">
        <v>464</v>
      </c>
      <c r="H93" s="64">
        <v>4630</v>
      </c>
      <c r="I93" s="64" t="s">
        <v>86</v>
      </c>
      <c r="J93" s="67">
        <v>45640</v>
      </c>
      <c r="K93" s="67">
        <v>46369</v>
      </c>
      <c r="L93" s="68"/>
    </row>
    <row r="94" spans="1:12" s="75" customFormat="1" ht="15.6">
      <c r="A94" s="62" t="s">
        <v>253</v>
      </c>
      <c r="B94" s="63" t="s">
        <v>254</v>
      </c>
      <c r="C94" s="64" t="s">
        <v>585</v>
      </c>
      <c r="D94" s="64" t="s">
        <v>1341</v>
      </c>
      <c r="E94" s="64" t="s">
        <v>650</v>
      </c>
      <c r="F94" s="64" t="s">
        <v>465</v>
      </c>
      <c r="G94" s="64" t="s">
        <v>84</v>
      </c>
      <c r="H94" s="64">
        <v>4005</v>
      </c>
      <c r="I94" s="64" t="s">
        <v>86</v>
      </c>
      <c r="J94" s="67">
        <v>45640</v>
      </c>
      <c r="K94" s="67">
        <v>46004</v>
      </c>
      <c r="L94" s="68"/>
    </row>
    <row r="95" spans="1:12" s="75" customFormat="1" ht="15.6">
      <c r="A95" s="62" t="s">
        <v>253</v>
      </c>
      <c r="B95" s="63" t="s">
        <v>254</v>
      </c>
      <c r="C95" s="64" t="s">
        <v>585</v>
      </c>
      <c r="D95" s="64" t="s">
        <v>1342</v>
      </c>
      <c r="E95" s="64" t="s">
        <v>1343</v>
      </c>
      <c r="F95" s="64" t="s">
        <v>467</v>
      </c>
      <c r="G95" s="64" t="s">
        <v>89</v>
      </c>
      <c r="H95" s="64">
        <v>4156</v>
      </c>
      <c r="I95" s="64" t="s">
        <v>86</v>
      </c>
      <c r="J95" s="67">
        <v>45640</v>
      </c>
      <c r="K95" s="67">
        <v>46369</v>
      </c>
      <c r="L95" s="68"/>
    </row>
    <row r="96" spans="1:12" s="75" customFormat="1" ht="15.6">
      <c r="A96" s="62" t="s">
        <v>253</v>
      </c>
      <c r="B96" s="63" t="s">
        <v>254</v>
      </c>
      <c r="C96" s="64" t="s">
        <v>585</v>
      </c>
      <c r="D96" s="64" t="s">
        <v>980</v>
      </c>
      <c r="E96" s="64" t="s">
        <v>1344</v>
      </c>
      <c r="F96" s="64" t="s">
        <v>981</v>
      </c>
      <c r="G96" s="64" t="s">
        <v>982</v>
      </c>
      <c r="H96" s="64">
        <v>4044</v>
      </c>
      <c r="I96" s="64" t="s">
        <v>86</v>
      </c>
      <c r="J96" s="67">
        <v>45640</v>
      </c>
      <c r="K96" s="67">
        <v>46369</v>
      </c>
      <c r="L96" s="68"/>
    </row>
    <row r="97" spans="1:12" s="75" customFormat="1" ht="15.6">
      <c r="A97" s="62" t="s">
        <v>253</v>
      </c>
      <c r="B97" s="63" t="s">
        <v>254</v>
      </c>
      <c r="C97" s="64" t="s">
        <v>585</v>
      </c>
      <c r="D97" s="64" t="s">
        <v>879</v>
      </c>
      <c r="E97" s="64" t="s">
        <v>427</v>
      </c>
      <c r="F97" s="64" t="s">
        <v>470</v>
      </c>
      <c r="G97" s="64" t="s">
        <v>86</v>
      </c>
      <c r="H97" s="64">
        <v>3016</v>
      </c>
      <c r="I97" s="64" t="s">
        <v>86</v>
      </c>
      <c r="J97" s="67">
        <v>45640</v>
      </c>
      <c r="K97" s="67">
        <v>46369</v>
      </c>
      <c r="L97" s="68"/>
    </row>
    <row r="98" spans="1:12" s="75" customFormat="1" ht="15.6">
      <c r="A98" s="62" t="s">
        <v>253</v>
      </c>
      <c r="B98" s="63" t="s">
        <v>254</v>
      </c>
      <c r="C98" s="64" t="s">
        <v>585</v>
      </c>
      <c r="D98" s="64" t="s">
        <v>701</v>
      </c>
      <c r="E98" s="64" t="s">
        <v>428</v>
      </c>
      <c r="F98" s="64" t="s">
        <v>722</v>
      </c>
      <c r="G98" s="64" t="s">
        <v>84</v>
      </c>
      <c r="H98" s="64">
        <v>4003</v>
      </c>
      <c r="I98" s="64" t="s">
        <v>86</v>
      </c>
      <c r="J98" s="67">
        <v>45640</v>
      </c>
      <c r="K98" s="67">
        <v>46369</v>
      </c>
      <c r="L98" s="68"/>
    </row>
    <row r="99" spans="1:12" s="75" customFormat="1" ht="15.6">
      <c r="A99" s="62" t="s">
        <v>253</v>
      </c>
      <c r="B99" s="63" t="s">
        <v>254</v>
      </c>
      <c r="C99" s="64" t="s">
        <v>585</v>
      </c>
      <c r="D99" s="64" t="s">
        <v>391</v>
      </c>
      <c r="E99" s="64" t="s">
        <v>429</v>
      </c>
      <c r="F99" s="64" t="s">
        <v>817</v>
      </c>
      <c r="G99" s="64" t="s">
        <v>431</v>
      </c>
      <c r="H99" s="64">
        <v>3087</v>
      </c>
      <c r="I99" s="64" t="s">
        <v>431</v>
      </c>
      <c r="J99" s="67">
        <v>45640</v>
      </c>
      <c r="K99" s="67">
        <v>46369</v>
      </c>
      <c r="L99" s="68"/>
    </row>
    <row r="100" spans="1:12" s="75" customFormat="1" ht="15.6">
      <c r="A100" s="62" t="s">
        <v>253</v>
      </c>
      <c r="B100" s="63" t="s">
        <v>254</v>
      </c>
      <c r="C100" s="64" t="s">
        <v>585</v>
      </c>
      <c r="D100" s="64" t="s">
        <v>392</v>
      </c>
      <c r="E100" s="64" t="s">
        <v>430</v>
      </c>
      <c r="F100" s="64" t="s">
        <v>723</v>
      </c>
      <c r="G100" s="64" t="s">
        <v>86</v>
      </c>
      <c r="H100" s="64">
        <v>3070</v>
      </c>
      <c r="I100" s="64" t="s">
        <v>86</v>
      </c>
      <c r="J100" s="67">
        <v>45640</v>
      </c>
      <c r="K100" s="67">
        <v>46004</v>
      </c>
      <c r="L100" s="68"/>
    </row>
    <row r="101" spans="1:12" s="75" customFormat="1" ht="15.6">
      <c r="A101" s="62" t="s">
        <v>253</v>
      </c>
      <c r="B101" s="63" t="s">
        <v>254</v>
      </c>
      <c r="C101" s="64" t="s">
        <v>585</v>
      </c>
      <c r="D101" s="64" t="s">
        <v>393</v>
      </c>
      <c r="E101" s="64" t="s">
        <v>198</v>
      </c>
      <c r="F101" s="64" t="s">
        <v>724</v>
      </c>
      <c r="G101" s="64" t="s">
        <v>86</v>
      </c>
      <c r="H101" s="64">
        <v>3030</v>
      </c>
      <c r="I101" s="64" t="s">
        <v>86</v>
      </c>
      <c r="J101" s="67">
        <v>45640</v>
      </c>
      <c r="K101" s="67">
        <v>46369</v>
      </c>
      <c r="L101" s="68"/>
    </row>
    <row r="102" spans="1:12" s="75" customFormat="1" ht="15.6">
      <c r="A102" s="62" t="s">
        <v>253</v>
      </c>
      <c r="B102" s="63" t="s">
        <v>254</v>
      </c>
      <c r="C102" s="64" t="s">
        <v>585</v>
      </c>
      <c r="D102" s="64" t="s">
        <v>394</v>
      </c>
      <c r="E102" s="64" t="s">
        <v>237</v>
      </c>
      <c r="F102" s="64" t="s">
        <v>471</v>
      </c>
      <c r="G102" s="64" t="s">
        <v>86</v>
      </c>
      <c r="H102" s="64">
        <v>3080</v>
      </c>
      <c r="I102" s="64" t="s">
        <v>86</v>
      </c>
      <c r="J102" s="67">
        <v>45640</v>
      </c>
      <c r="K102" s="67">
        <v>46004</v>
      </c>
      <c r="L102" s="68"/>
    </row>
    <row r="103" spans="1:12" s="75" customFormat="1" ht="15.6">
      <c r="A103" s="62" t="s">
        <v>253</v>
      </c>
      <c r="B103" s="63" t="s">
        <v>254</v>
      </c>
      <c r="C103" s="64" t="s">
        <v>581</v>
      </c>
      <c r="D103" s="64" t="s">
        <v>586</v>
      </c>
      <c r="E103" s="64" t="s">
        <v>1345</v>
      </c>
      <c r="F103" s="64" t="s">
        <v>592</v>
      </c>
      <c r="G103" s="64" t="s">
        <v>86</v>
      </c>
      <c r="H103" s="64">
        <v>3020</v>
      </c>
      <c r="I103" s="64" t="s">
        <v>86</v>
      </c>
      <c r="J103" s="67">
        <v>45640</v>
      </c>
      <c r="K103" s="67">
        <v>46369</v>
      </c>
      <c r="L103" s="68"/>
    </row>
    <row r="104" spans="1:12" s="75" customFormat="1" ht="15.6">
      <c r="A104" s="62" t="s">
        <v>253</v>
      </c>
      <c r="B104" s="63" t="s">
        <v>254</v>
      </c>
      <c r="C104" s="64" t="s">
        <v>581</v>
      </c>
      <c r="D104" s="64" t="s">
        <v>587</v>
      </c>
      <c r="E104" s="64" t="s">
        <v>583</v>
      </c>
      <c r="F104" s="64" t="s">
        <v>593</v>
      </c>
      <c r="G104" s="64" t="s">
        <v>92</v>
      </c>
      <c r="H104" s="64">
        <v>4187</v>
      </c>
      <c r="I104" s="64" t="s">
        <v>86</v>
      </c>
      <c r="J104" s="67">
        <v>45640</v>
      </c>
      <c r="K104" s="67">
        <v>46369</v>
      </c>
      <c r="L104" s="68"/>
    </row>
    <row r="105" spans="1:12" s="75" customFormat="1" ht="15.6">
      <c r="A105" s="62" t="s">
        <v>253</v>
      </c>
      <c r="B105" s="63" t="s">
        <v>254</v>
      </c>
      <c r="C105" s="64" t="s">
        <v>581</v>
      </c>
      <c r="D105" s="64" t="s">
        <v>588</v>
      </c>
      <c r="E105" s="64" t="s">
        <v>583</v>
      </c>
      <c r="F105" s="64" t="s">
        <v>726</v>
      </c>
      <c r="G105" s="64" t="s">
        <v>98</v>
      </c>
      <c r="H105" s="64">
        <v>4040</v>
      </c>
      <c r="I105" s="64" t="s">
        <v>86</v>
      </c>
      <c r="J105" s="67">
        <v>45640</v>
      </c>
      <c r="K105" s="67">
        <v>46369</v>
      </c>
      <c r="L105" s="68"/>
    </row>
    <row r="106" spans="1:12" s="75" customFormat="1" ht="15.6">
      <c r="A106" s="62" t="s">
        <v>253</v>
      </c>
      <c r="B106" s="63" t="s">
        <v>254</v>
      </c>
      <c r="C106" s="64" t="s">
        <v>581</v>
      </c>
      <c r="D106" s="64" t="s">
        <v>589</v>
      </c>
      <c r="E106" s="64" t="s">
        <v>583</v>
      </c>
      <c r="F106" s="64" t="s">
        <v>594</v>
      </c>
      <c r="G106" s="64" t="s">
        <v>86</v>
      </c>
      <c r="H106" s="64">
        <v>3035</v>
      </c>
      <c r="I106" s="64" t="s">
        <v>86</v>
      </c>
      <c r="J106" s="67">
        <v>45640</v>
      </c>
      <c r="K106" s="67">
        <v>46369</v>
      </c>
      <c r="L106" s="68"/>
    </row>
    <row r="107" spans="1:12" s="75" customFormat="1" ht="15.6">
      <c r="A107" s="62" t="s">
        <v>253</v>
      </c>
      <c r="B107" s="63" t="s">
        <v>254</v>
      </c>
      <c r="C107" s="64" t="s">
        <v>581</v>
      </c>
      <c r="D107" s="64" t="s">
        <v>1346</v>
      </c>
      <c r="E107" s="64" t="s">
        <v>583</v>
      </c>
      <c r="F107" s="64" t="s">
        <v>727</v>
      </c>
      <c r="G107" s="64" t="s">
        <v>86</v>
      </c>
      <c r="H107" s="64">
        <v>3106</v>
      </c>
      <c r="I107" s="64" t="s">
        <v>86</v>
      </c>
      <c r="J107" s="67">
        <v>45640</v>
      </c>
      <c r="K107" s="67">
        <v>46369</v>
      </c>
      <c r="L107" s="68"/>
    </row>
    <row r="108" spans="1:12" s="75" customFormat="1" ht="15.6">
      <c r="A108" s="62" t="s">
        <v>253</v>
      </c>
      <c r="B108" s="63" t="s">
        <v>254</v>
      </c>
      <c r="C108" s="64" t="s">
        <v>581</v>
      </c>
      <c r="D108" s="64" t="s">
        <v>590</v>
      </c>
      <c r="E108" s="64" t="s">
        <v>583</v>
      </c>
      <c r="F108" s="64" t="s">
        <v>595</v>
      </c>
      <c r="G108" s="64" t="s">
        <v>86</v>
      </c>
      <c r="H108" s="64">
        <v>3052</v>
      </c>
      <c r="I108" s="64" t="s">
        <v>86</v>
      </c>
      <c r="J108" s="67">
        <v>45640</v>
      </c>
      <c r="K108" s="67">
        <v>46369</v>
      </c>
      <c r="L108" s="68"/>
    </row>
    <row r="109" spans="1:12" s="75" customFormat="1" ht="15.6">
      <c r="A109" s="62" t="s">
        <v>253</v>
      </c>
      <c r="B109" s="63" t="s">
        <v>254</v>
      </c>
      <c r="C109" s="64" t="s">
        <v>581</v>
      </c>
      <c r="D109" s="64" t="s">
        <v>591</v>
      </c>
      <c r="E109" s="64" t="s">
        <v>583</v>
      </c>
      <c r="F109" s="64" t="s">
        <v>596</v>
      </c>
      <c r="G109" s="64" t="s">
        <v>86</v>
      </c>
      <c r="H109" s="64">
        <v>3046</v>
      </c>
      <c r="I109" s="64" t="s">
        <v>86</v>
      </c>
      <c r="J109" s="67">
        <v>45640</v>
      </c>
      <c r="K109" s="67">
        <v>46369</v>
      </c>
      <c r="L109" s="68"/>
    </row>
    <row r="110" spans="1:12" s="75" customFormat="1" ht="15.6">
      <c r="A110" s="62" t="s">
        <v>253</v>
      </c>
      <c r="B110" s="63" t="s">
        <v>254</v>
      </c>
      <c r="C110" s="64" t="s">
        <v>581</v>
      </c>
      <c r="D110" s="64" t="s">
        <v>622</v>
      </c>
      <c r="E110" s="64" t="s">
        <v>1347</v>
      </c>
      <c r="F110" s="64" t="s">
        <v>728</v>
      </c>
      <c r="G110" s="64" t="s">
        <v>98</v>
      </c>
      <c r="H110" s="64">
        <v>4041</v>
      </c>
      <c r="I110" s="64" t="s">
        <v>86</v>
      </c>
      <c r="J110" s="67">
        <v>45640</v>
      </c>
      <c r="K110" s="67">
        <v>46369</v>
      </c>
      <c r="L110" s="68"/>
    </row>
    <row r="111" spans="1:12" s="75" customFormat="1" ht="15.6">
      <c r="A111" s="62" t="s">
        <v>253</v>
      </c>
      <c r="B111" s="63" t="s">
        <v>254</v>
      </c>
      <c r="C111" s="64" t="s">
        <v>585</v>
      </c>
      <c r="D111" s="64" t="s">
        <v>712</v>
      </c>
      <c r="E111" s="64" t="s">
        <v>1348</v>
      </c>
      <c r="F111" s="64" t="s">
        <v>713</v>
      </c>
      <c r="G111" s="64" t="s">
        <v>86</v>
      </c>
      <c r="H111" s="64">
        <v>3052</v>
      </c>
      <c r="I111" s="64" t="s">
        <v>86</v>
      </c>
      <c r="J111" s="67">
        <v>45640</v>
      </c>
      <c r="K111" s="67">
        <v>46369</v>
      </c>
      <c r="L111" s="68"/>
    </row>
    <row r="112" spans="1:12" s="75" customFormat="1" ht="15.6">
      <c r="A112" s="62" t="s">
        <v>253</v>
      </c>
      <c r="B112" s="63" t="s">
        <v>254</v>
      </c>
      <c r="C112" s="64" t="s">
        <v>585</v>
      </c>
      <c r="D112" s="64" t="s">
        <v>875</v>
      </c>
      <c r="E112" s="64" t="s">
        <v>1348</v>
      </c>
      <c r="F112" s="64" t="s">
        <v>874</v>
      </c>
      <c r="G112" s="64" t="s">
        <v>86</v>
      </c>
      <c r="H112" s="64">
        <v>3046</v>
      </c>
      <c r="I112" s="64" t="s">
        <v>86</v>
      </c>
      <c r="J112" s="67">
        <v>45640</v>
      </c>
      <c r="K112" s="67">
        <v>46369</v>
      </c>
      <c r="L112" s="68"/>
    </row>
    <row r="113" spans="1:12" s="75" customFormat="1" ht="15.6">
      <c r="A113" s="62" t="s">
        <v>253</v>
      </c>
      <c r="B113" s="63" t="s">
        <v>254</v>
      </c>
      <c r="C113" s="64" t="s">
        <v>585</v>
      </c>
      <c r="D113" s="64" t="s">
        <v>719</v>
      </c>
      <c r="E113" s="64" t="s">
        <v>720</v>
      </c>
      <c r="F113" s="64" t="s">
        <v>729</v>
      </c>
      <c r="G113" s="64" t="s">
        <v>98</v>
      </c>
      <c r="H113" s="64">
        <v>4042</v>
      </c>
      <c r="I113" s="64" t="s">
        <v>86</v>
      </c>
      <c r="J113" s="67">
        <v>45640</v>
      </c>
      <c r="K113" s="67">
        <v>46369</v>
      </c>
      <c r="L113" s="68"/>
    </row>
    <row r="114" spans="1:12" s="75" customFormat="1" ht="15.6">
      <c r="A114" s="62" t="s">
        <v>253</v>
      </c>
      <c r="B114" s="63" t="s">
        <v>254</v>
      </c>
      <c r="C114" s="64" t="s">
        <v>585</v>
      </c>
      <c r="D114" s="64" t="s">
        <v>1087</v>
      </c>
      <c r="E114" s="64" t="s">
        <v>1083</v>
      </c>
      <c r="F114" s="64" t="s">
        <v>1349</v>
      </c>
      <c r="G114" s="64" t="s">
        <v>1350</v>
      </c>
      <c r="H114" s="64">
        <v>4878</v>
      </c>
      <c r="I114" s="64" t="s">
        <v>431</v>
      </c>
      <c r="J114" s="67">
        <v>45640</v>
      </c>
      <c r="K114" s="67">
        <v>46369</v>
      </c>
      <c r="L114" s="68"/>
    </row>
    <row r="115" spans="1:12" s="75" customFormat="1" ht="15.6">
      <c r="A115" s="62" t="s">
        <v>253</v>
      </c>
      <c r="B115" s="63" t="s">
        <v>254</v>
      </c>
      <c r="C115" s="64" t="s">
        <v>585</v>
      </c>
      <c r="D115" s="64" t="s">
        <v>1082</v>
      </c>
      <c r="E115" s="64" t="s">
        <v>1083</v>
      </c>
      <c r="F115" s="64" t="s">
        <v>1084</v>
      </c>
      <c r="G115" s="64" t="s">
        <v>86</v>
      </c>
      <c r="H115" s="64">
        <v>3107</v>
      </c>
      <c r="I115" s="64" t="s">
        <v>86</v>
      </c>
      <c r="J115" s="67">
        <v>45640</v>
      </c>
      <c r="K115" s="67">
        <v>46369</v>
      </c>
      <c r="L115" s="68"/>
    </row>
    <row r="116" spans="1:12" s="75" customFormat="1" ht="15.6">
      <c r="A116" s="62" t="s">
        <v>253</v>
      </c>
      <c r="B116" s="63" t="s">
        <v>254</v>
      </c>
      <c r="C116" s="64" t="s">
        <v>585</v>
      </c>
      <c r="D116" s="64" t="s">
        <v>1121</v>
      </c>
      <c r="E116" s="64" t="s">
        <v>1351</v>
      </c>
      <c r="F116" s="64" t="s">
        <v>1352</v>
      </c>
      <c r="G116" s="64" t="s">
        <v>84</v>
      </c>
      <c r="H116" s="64">
        <v>4000</v>
      </c>
      <c r="I116" s="64" t="s">
        <v>86</v>
      </c>
      <c r="J116" s="67">
        <v>45640</v>
      </c>
      <c r="K116" s="67">
        <v>46369</v>
      </c>
      <c r="L116" s="68"/>
    </row>
    <row r="117" spans="1:12" s="75" customFormat="1" ht="15.6">
      <c r="A117" s="62" t="s">
        <v>253</v>
      </c>
      <c r="B117" s="63" t="s">
        <v>254</v>
      </c>
      <c r="C117" s="64" t="s">
        <v>585</v>
      </c>
      <c r="D117" s="64" t="s">
        <v>1353</v>
      </c>
      <c r="E117" s="64" t="s">
        <v>1354</v>
      </c>
      <c r="F117" s="64" t="s">
        <v>468</v>
      </c>
      <c r="G117" s="64" t="s">
        <v>89</v>
      </c>
      <c r="H117" s="64">
        <v>4156</v>
      </c>
      <c r="I117" s="64" t="s">
        <v>431</v>
      </c>
      <c r="J117" s="67">
        <v>45640</v>
      </c>
      <c r="K117" s="67">
        <v>46369</v>
      </c>
      <c r="L117" s="68"/>
    </row>
    <row r="118" spans="1:12" s="75" customFormat="1" ht="15.6">
      <c r="A118" s="62" t="s">
        <v>253</v>
      </c>
      <c r="B118" s="63" t="s">
        <v>254</v>
      </c>
      <c r="C118" s="64" t="s">
        <v>585</v>
      </c>
      <c r="D118" s="64" t="s">
        <v>1355</v>
      </c>
      <c r="E118" s="64" t="s">
        <v>1356</v>
      </c>
      <c r="F118" s="64" t="s">
        <v>1357</v>
      </c>
      <c r="G118" s="64" t="s">
        <v>431</v>
      </c>
      <c r="H118" s="64">
        <v>3075</v>
      </c>
      <c r="I118" s="64" t="s">
        <v>431</v>
      </c>
      <c r="J118" s="67">
        <v>45640</v>
      </c>
      <c r="K118" s="67">
        <v>46369</v>
      </c>
      <c r="L118" s="68"/>
    </row>
    <row r="119" spans="1:12" s="75" customFormat="1" ht="15.6">
      <c r="A119" s="62" t="s">
        <v>253</v>
      </c>
      <c r="B119" s="63" t="s">
        <v>254</v>
      </c>
      <c r="C119" s="64" t="s">
        <v>585</v>
      </c>
      <c r="D119" s="64" t="s">
        <v>1358</v>
      </c>
      <c r="E119" s="64" t="s">
        <v>1359</v>
      </c>
      <c r="F119" s="64" t="s">
        <v>205</v>
      </c>
      <c r="G119" s="64" t="s">
        <v>86</v>
      </c>
      <c r="H119" s="64">
        <v>3065</v>
      </c>
      <c r="I119" s="64" t="s">
        <v>86</v>
      </c>
      <c r="J119" s="67">
        <v>45640</v>
      </c>
      <c r="K119" s="67">
        <v>46369</v>
      </c>
      <c r="L119" s="68"/>
    </row>
    <row r="120" spans="1:12" s="75" customFormat="1" ht="15.6">
      <c r="A120" s="62" t="s">
        <v>253</v>
      </c>
      <c r="B120" s="63" t="s">
        <v>254</v>
      </c>
      <c r="C120" s="64" t="s">
        <v>585</v>
      </c>
      <c r="D120" s="64" t="s">
        <v>1360</v>
      </c>
      <c r="E120" s="64" t="s">
        <v>1361</v>
      </c>
      <c r="F120" s="64" t="s">
        <v>469</v>
      </c>
      <c r="G120" s="64" t="s">
        <v>119</v>
      </c>
      <c r="H120" s="64">
        <v>4632</v>
      </c>
      <c r="I120" s="64" t="s">
        <v>86</v>
      </c>
      <c r="J120" s="67">
        <v>45640</v>
      </c>
      <c r="K120" s="67">
        <v>46369</v>
      </c>
      <c r="L120" s="68"/>
    </row>
    <row r="121" spans="1:12" s="75" customFormat="1" ht="15.6">
      <c r="A121" s="62" t="s">
        <v>253</v>
      </c>
      <c r="B121" s="63" t="s">
        <v>254</v>
      </c>
      <c r="C121" s="64" t="s">
        <v>585</v>
      </c>
      <c r="D121" s="64" t="s">
        <v>1362</v>
      </c>
      <c r="E121" s="64" t="s">
        <v>1363</v>
      </c>
      <c r="F121" s="64" t="s">
        <v>570</v>
      </c>
      <c r="G121" s="64" t="s">
        <v>86</v>
      </c>
      <c r="H121" s="64">
        <v>3051</v>
      </c>
      <c r="I121" s="64" t="s">
        <v>86</v>
      </c>
      <c r="J121" s="67">
        <v>45640</v>
      </c>
      <c r="K121" s="67">
        <v>46369</v>
      </c>
      <c r="L121" s="68"/>
    </row>
    <row r="122" spans="1:12" s="24" customFormat="1" ht="15.6">
      <c r="A122" s="8" t="s">
        <v>892</v>
      </c>
      <c r="B122" s="7" t="s">
        <v>893</v>
      </c>
      <c r="C122" s="7"/>
      <c r="D122" s="7" t="s">
        <v>1130</v>
      </c>
      <c r="E122" s="8"/>
      <c r="F122" s="8" t="s">
        <v>934</v>
      </c>
      <c r="G122" s="8" t="s">
        <v>126</v>
      </c>
      <c r="H122" s="8">
        <v>4651</v>
      </c>
      <c r="I122" s="8" t="s">
        <v>86</v>
      </c>
      <c r="J122" s="21">
        <v>45332</v>
      </c>
      <c r="K122" s="21">
        <v>45697</v>
      </c>
      <c r="L122" s="20"/>
    </row>
    <row r="123" spans="1:12" s="24" customFormat="1" ht="15.6">
      <c r="A123" s="8" t="s">
        <v>892</v>
      </c>
      <c r="B123" s="7" t="s">
        <v>893</v>
      </c>
      <c r="C123" s="7"/>
      <c r="D123" s="7" t="s">
        <v>1119</v>
      </c>
      <c r="E123" s="8"/>
      <c r="F123" s="8" t="s">
        <v>1120</v>
      </c>
      <c r="G123" s="8" t="s">
        <v>1113</v>
      </c>
      <c r="H123" s="8">
        <v>4820</v>
      </c>
      <c r="I123" s="8" t="s">
        <v>86</v>
      </c>
      <c r="J123" s="21">
        <v>45332</v>
      </c>
      <c r="K123" s="21">
        <v>46062</v>
      </c>
      <c r="L123" s="20"/>
    </row>
    <row r="124" spans="1:12" s="24" customFormat="1" ht="15.6">
      <c r="A124" s="8" t="s">
        <v>892</v>
      </c>
      <c r="B124" s="7" t="s">
        <v>893</v>
      </c>
      <c r="C124" s="7"/>
      <c r="D124" s="7" t="s">
        <v>1091</v>
      </c>
      <c r="E124" s="8" t="s">
        <v>1193</v>
      </c>
      <c r="F124" s="8" t="s">
        <v>1080</v>
      </c>
      <c r="G124" s="8" t="s">
        <v>86</v>
      </c>
      <c r="H124" s="8">
        <v>3077</v>
      </c>
      <c r="I124" s="8" t="s">
        <v>86</v>
      </c>
      <c r="J124" s="21">
        <v>45332</v>
      </c>
      <c r="K124" s="21">
        <v>46062</v>
      </c>
      <c r="L124" s="20"/>
    </row>
    <row r="125" spans="1:12" s="24" customFormat="1" ht="15.6">
      <c r="A125" s="8" t="s">
        <v>892</v>
      </c>
      <c r="B125" s="7" t="s">
        <v>893</v>
      </c>
      <c r="C125" s="7"/>
      <c r="D125" s="7" t="s">
        <v>1155</v>
      </c>
      <c r="E125" s="8" t="s">
        <v>1158</v>
      </c>
      <c r="F125" s="8" t="s">
        <v>1156</v>
      </c>
      <c r="G125" s="8" t="s">
        <v>86</v>
      </c>
      <c r="H125" s="8">
        <v>3048</v>
      </c>
      <c r="I125" s="8" t="s">
        <v>86</v>
      </c>
      <c r="J125" s="21">
        <v>45332</v>
      </c>
      <c r="K125" s="21">
        <v>46062</v>
      </c>
      <c r="L125" s="20"/>
    </row>
    <row r="126" spans="1:12" s="24" customFormat="1" ht="15.6">
      <c r="A126" s="8" t="s">
        <v>892</v>
      </c>
      <c r="B126" s="7" t="s">
        <v>893</v>
      </c>
      <c r="C126" s="7"/>
      <c r="D126" s="7" t="s">
        <v>1144</v>
      </c>
      <c r="E126" s="8" t="s">
        <v>1194</v>
      </c>
      <c r="F126" s="8" t="s">
        <v>1145</v>
      </c>
      <c r="G126" s="8" t="s">
        <v>86</v>
      </c>
      <c r="H126" s="8">
        <v>3101</v>
      </c>
      <c r="I126" s="8" t="s">
        <v>86</v>
      </c>
      <c r="J126" s="21">
        <v>45332</v>
      </c>
      <c r="K126" s="21">
        <v>46062</v>
      </c>
      <c r="L126" s="20"/>
    </row>
    <row r="127" spans="1:12" s="24" customFormat="1" ht="15.6">
      <c r="A127" s="8" t="s">
        <v>892</v>
      </c>
      <c r="B127" s="7" t="s">
        <v>893</v>
      </c>
      <c r="C127" s="7"/>
      <c r="D127" s="7" t="s">
        <v>1263</v>
      </c>
      <c r="E127" s="1" t="s">
        <v>1265</v>
      </c>
      <c r="F127" s="1" t="s">
        <v>1266</v>
      </c>
      <c r="G127" s="1" t="s">
        <v>1267</v>
      </c>
      <c r="H127" s="1">
        <v>4620</v>
      </c>
      <c r="I127" s="1" t="s">
        <v>86</v>
      </c>
      <c r="J127" s="21">
        <v>45531</v>
      </c>
      <c r="K127" s="21">
        <v>46062</v>
      </c>
      <c r="L127" s="20"/>
    </row>
    <row r="128" spans="1:12" s="24" customFormat="1" ht="15.6">
      <c r="A128" s="8" t="s">
        <v>892</v>
      </c>
      <c r="B128" s="7" t="s">
        <v>893</v>
      </c>
      <c r="C128" s="7"/>
      <c r="D128" s="7" t="s">
        <v>1264</v>
      </c>
      <c r="E128" s="1" t="s">
        <v>426</v>
      </c>
      <c r="F128" s="1" t="s">
        <v>466</v>
      </c>
      <c r="G128" s="1" t="s">
        <v>119</v>
      </c>
      <c r="H128" s="1">
        <v>4632</v>
      </c>
      <c r="I128" s="1" t="s">
        <v>86</v>
      </c>
      <c r="J128" s="21">
        <v>45531</v>
      </c>
      <c r="K128" s="21">
        <v>46062</v>
      </c>
      <c r="L128" s="20"/>
    </row>
    <row r="129" spans="1:12" s="24" customFormat="1" ht="15.6">
      <c r="A129" s="8" t="s">
        <v>892</v>
      </c>
      <c r="B129" s="7" t="s">
        <v>893</v>
      </c>
      <c r="C129" s="1"/>
      <c r="D129" s="11" t="s">
        <v>1292</v>
      </c>
      <c r="E129" s="23" t="s">
        <v>399</v>
      </c>
      <c r="F129" s="11" t="s">
        <v>1293</v>
      </c>
      <c r="G129" s="11" t="s">
        <v>86</v>
      </c>
      <c r="H129" s="11">
        <v>3065</v>
      </c>
      <c r="I129" s="11" t="s">
        <v>86</v>
      </c>
      <c r="J129" s="13">
        <v>45559</v>
      </c>
      <c r="K129" s="21">
        <v>46062</v>
      </c>
      <c r="L129" s="20"/>
    </row>
    <row r="130" spans="1:12" s="24" customFormat="1" ht="15.6">
      <c r="A130" s="8" t="s">
        <v>892</v>
      </c>
      <c r="B130" s="7" t="s">
        <v>893</v>
      </c>
      <c r="C130" s="7"/>
      <c r="D130" s="7" t="s">
        <v>1302</v>
      </c>
      <c r="E130" s="1" t="s">
        <v>1303</v>
      </c>
      <c r="F130" s="1" t="s">
        <v>1304</v>
      </c>
      <c r="G130" s="1" t="s">
        <v>1305</v>
      </c>
      <c r="H130" s="1">
        <v>4531</v>
      </c>
      <c r="I130" s="1" t="s">
        <v>86</v>
      </c>
      <c r="J130" s="21">
        <v>45617</v>
      </c>
      <c r="K130" s="21">
        <v>46062</v>
      </c>
      <c r="L130" s="20"/>
    </row>
    <row r="131" spans="1:12" ht="15.6">
      <c r="A131" s="18"/>
      <c r="B131" s="14"/>
      <c r="C131" s="14"/>
      <c r="D131" s="14"/>
      <c r="E131" s="15"/>
      <c r="F131" s="38"/>
      <c r="G131" s="38"/>
      <c r="H131" s="38"/>
      <c r="I131" s="38"/>
      <c r="J131" s="22"/>
      <c r="K131" s="22"/>
    </row>
    <row r="132" spans="1:12" ht="15" customHeight="1"/>
    <row r="133" spans="1:12" ht="15" customHeight="1"/>
    <row r="134" spans="1:12" ht="15" customHeight="1"/>
    <row r="135" spans="1:12" ht="15" customHeight="1"/>
    <row r="136" spans="1:12" ht="15" customHeight="1"/>
    <row r="137" spans="1:12" ht="15" customHeight="1"/>
    <row r="138" spans="1:12" ht="15" customHeight="1"/>
    <row r="139" spans="1:12" ht="15" customHeight="1"/>
    <row r="140" spans="1:12" ht="15" customHeight="1"/>
    <row r="141" spans="1:12" ht="15" customHeight="1"/>
    <row r="142" spans="1:12" ht="15" customHeight="1"/>
    <row r="143" spans="1:12" ht="15" customHeight="1"/>
    <row r="144" spans="1:12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</sheetData>
  <autoFilter ref="A1:K121" xr:uid="{00000000-0009-0000-0000-000001000000}"/>
  <phoneticPr fontId="20" type="noConversion"/>
  <conditionalFormatting sqref="D28:D30">
    <cfRule type="duplicateValues" dxfId="18" priority="6"/>
  </conditionalFormatting>
  <conditionalFormatting sqref="D87">
    <cfRule type="duplicateValues" dxfId="17" priority="2"/>
    <cfRule type="duplicateValues" dxfId="16" priority="3"/>
  </conditionalFormatting>
  <conditionalFormatting sqref="E4:E10 E2">
    <cfRule type="duplicateValues" dxfId="15" priority="104"/>
  </conditionalFormatting>
  <conditionalFormatting sqref="E11:E12">
    <cfRule type="duplicateValues" dxfId="14" priority="18"/>
  </conditionalFormatting>
  <conditionalFormatting sqref="E28:E30">
    <cfRule type="duplicateValues" dxfId="13" priority="5"/>
  </conditionalFormatting>
  <conditionalFormatting sqref="E87">
    <cfRule type="duplicateValues" dxfId="12" priority="1"/>
  </conditionalFormatting>
  <conditionalFormatting sqref="E131">
    <cfRule type="duplicateValues" dxfId="11" priority="84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51"/>
  <sheetViews>
    <sheetView tabSelected="1" zoomScale="80" zoomScaleNormal="80" workbookViewId="0">
      <selection activeCell="C15" sqref="C15"/>
    </sheetView>
  </sheetViews>
  <sheetFormatPr defaultColWidth="0" defaultRowHeight="15" customHeight="1" zeroHeight="1"/>
  <cols>
    <col min="1" max="1" width="16.44140625" style="6" customWidth="1"/>
    <col min="2" max="2" width="55" style="6" customWidth="1"/>
    <col min="3" max="3" width="38.6640625" style="6" customWidth="1"/>
    <col min="4" max="4" width="29.33203125" style="5" customWidth="1"/>
    <col min="5" max="5" width="61" style="3" customWidth="1"/>
    <col min="6" max="6" width="94.5546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" style="17" customWidth="1"/>
    <col min="13" max="13" width="9.109375" style="6" customWidth="1"/>
    <col min="14" max="16384" width="0" style="6" hidden="1"/>
  </cols>
  <sheetData>
    <row r="1" spans="1:13" s="15" customFormat="1" ht="140.25" customHeight="1">
      <c r="A1" s="2" t="s">
        <v>181</v>
      </c>
      <c r="B1" s="2" t="s">
        <v>182</v>
      </c>
      <c r="C1" s="2" t="s">
        <v>577</v>
      </c>
      <c r="D1" s="2" t="s">
        <v>1213</v>
      </c>
      <c r="E1" s="2" t="s">
        <v>1116</v>
      </c>
      <c r="F1" s="2" t="s">
        <v>183</v>
      </c>
      <c r="G1" s="2" t="s">
        <v>184</v>
      </c>
      <c r="H1" s="2" t="s">
        <v>185</v>
      </c>
      <c r="I1" s="2" t="s">
        <v>186</v>
      </c>
      <c r="J1" s="2" t="s">
        <v>238</v>
      </c>
      <c r="K1" s="2" t="s">
        <v>239</v>
      </c>
    </row>
    <row r="2" spans="1:13" s="4" customFormat="1" ht="15.6">
      <c r="A2" s="1" t="s">
        <v>201</v>
      </c>
      <c r="B2" s="25" t="s">
        <v>202</v>
      </c>
      <c r="C2" s="25" t="s">
        <v>605</v>
      </c>
      <c r="D2" s="34" t="s">
        <v>62</v>
      </c>
      <c r="E2" s="34" t="s">
        <v>486</v>
      </c>
      <c r="F2" s="34" t="s">
        <v>502</v>
      </c>
      <c r="G2" s="34" t="s">
        <v>503</v>
      </c>
      <c r="H2" s="34">
        <v>7643</v>
      </c>
      <c r="I2" s="34" t="s">
        <v>83</v>
      </c>
      <c r="J2" s="31">
        <v>44937</v>
      </c>
      <c r="K2" s="31">
        <v>45667</v>
      </c>
      <c r="L2" s="33"/>
      <c r="M2" s="5"/>
    </row>
    <row r="3" spans="1:13" s="4" customFormat="1" ht="15.6">
      <c r="A3" s="1" t="s">
        <v>201</v>
      </c>
      <c r="B3" s="25" t="s">
        <v>202</v>
      </c>
      <c r="C3" s="25" t="s">
        <v>605</v>
      </c>
      <c r="D3" s="34" t="s">
        <v>907</v>
      </c>
      <c r="E3" s="34" t="s">
        <v>908</v>
      </c>
      <c r="F3" s="34" t="s">
        <v>1065</v>
      </c>
      <c r="G3" s="34" t="s">
        <v>139</v>
      </c>
      <c r="H3" s="34">
        <v>7520</v>
      </c>
      <c r="I3" s="34" t="s">
        <v>83</v>
      </c>
      <c r="J3" s="31">
        <v>44937</v>
      </c>
      <c r="K3" s="31">
        <v>45667</v>
      </c>
      <c r="L3" s="33"/>
      <c r="M3" s="5"/>
    </row>
    <row r="4" spans="1:13" s="4" customFormat="1" ht="15.6">
      <c r="A4" s="1" t="s">
        <v>201</v>
      </c>
      <c r="B4" s="25" t="s">
        <v>202</v>
      </c>
      <c r="C4" s="25" t="s">
        <v>605</v>
      </c>
      <c r="D4" s="28" t="s">
        <v>1259</v>
      </c>
      <c r="E4" s="1" t="s">
        <v>1260</v>
      </c>
      <c r="F4" s="12" t="s">
        <v>861</v>
      </c>
      <c r="G4" s="12" t="s">
        <v>211</v>
      </c>
      <c r="H4" s="12">
        <v>7041</v>
      </c>
      <c r="I4" s="12" t="s">
        <v>83</v>
      </c>
      <c r="J4" s="31">
        <v>45511</v>
      </c>
      <c r="K4" s="31">
        <v>45667</v>
      </c>
      <c r="L4" s="33"/>
      <c r="M4" s="5"/>
    </row>
    <row r="5" spans="1:13" s="5" customFormat="1" ht="15.6">
      <c r="A5" s="1" t="s">
        <v>199</v>
      </c>
      <c r="B5" s="1" t="s">
        <v>80</v>
      </c>
      <c r="C5" s="1"/>
      <c r="D5" s="25" t="s">
        <v>664</v>
      </c>
      <c r="E5" s="26"/>
      <c r="F5" s="23" t="s">
        <v>819</v>
      </c>
      <c r="G5" s="12" t="s">
        <v>85</v>
      </c>
      <c r="H5" s="11">
        <v>7104</v>
      </c>
      <c r="I5" s="11" t="s">
        <v>83</v>
      </c>
      <c r="J5" s="31">
        <v>44927</v>
      </c>
      <c r="K5" s="31">
        <v>45657</v>
      </c>
      <c r="L5" s="20"/>
    </row>
    <row r="6" spans="1:13" s="4" customFormat="1" ht="15.6">
      <c r="A6" s="1" t="s">
        <v>199</v>
      </c>
      <c r="B6" s="1" t="s">
        <v>80</v>
      </c>
      <c r="C6" s="1"/>
      <c r="D6" s="1" t="s">
        <v>188</v>
      </c>
      <c r="E6" s="26" t="s">
        <v>189</v>
      </c>
      <c r="F6" s="23" t="s">
        <v>190</v>
      </c>
      <c r="G6" s="11" t="s">
        <v>139</v>
      </c>
      <c r="H6" s="11">
        <v>7520</v>
      </c>
      <c r="I6" s="11" t="s">
        <v>83</v>
      </c>
      <c r="J6" s="31">
        <v>44927</v>
      </c>
      <c r="K6" s="31">
        <v>45657</v>
      </c>
      <c r="L6" s="20"/>
      <c r="M6" s="5"/>
    </row>
    <row r="7" spans="1:13" s="4" customFormat="1" ht="15.75" customHeight="1">
      <c r="A7" s="28" t="s">
        <v>199</v>
      </c>
      <c r="B7" s="1" t="s">
        <v>80</v>
      </c>
      <c r="C7" s="1"/>
      <c r="D7" s="1" t="s">
        <v>1013</v>
      </c>
      <c r="E7" s="30" t="s">
        <v>1014</v>
      </c>
      <c r="F7" s="23" t="s">
        <v>1015</v>
      </c>
      <c r="G7" s="11" t="s">
        <v>505</v>
      </c>
      <c r="H7" s="11">
        <v>7530</v>
      </c>
      <c r="I7" s="11" t="s">
        <v>504</v>
      </c>
      <c r="J7" s="31">
        <v>44927</v>
      </c>
      <c r="K7" s="31">
        <v>45657</v>
      </c>
      <c r="L7" s="20"/>
      <c r="M7" s="5"/>
    </row>
    <row r="8" spans="1:13" s="5" customFormat="1" ht="15.6">
      <c r="A8" s="1" t="s">
        <v>199</v>
      </c>
      <c r="B8" s="1" t="s">
        <v>80</v>
      </c>
      <c r="C8" s="1"/>
      <c r="D8" s="1" t="s">
        <v>200</v>
      </c>
      <c r="E8" s="26"/>
      <c r="F8" s="23" t="s">
        <v>1165</v>
      </c>
      <c r="G8" s="12" t="s">
        <v>83</v>
      </c>
      <c r="H8" s="11">
        <v>6018</v>
      </c>
      <c r="I8" s="11" t="s">
        <v>83</v>
      </c>
      <c r="J8" s="31">
        <v>45295</v>
      </c>
      <c r="K8" s="31">
        <v>45657</v>
      </c>
      <c r="L8" s="20"/>
    </row>
    <row r="9" spans="1:13" s="5" customFormat="1" ht="15.6">
      <c r="A9" s="28" t="s">
        <v>199</v>
      </c>
      <c r="B9" s="1" t="s">
        <v>80</v>
      </c>
      <c r="C9" s="1"/>
      <c r="D9" s="1" t="s">
        <v>1170</v>
      </c>
      <c r="E9" s="26"/>
      <c r="F9" s="23" t="s">
        <v>1171</v>
      </c>
      <c r="G9" s="12" t="s">
        <v>504</v>
      </c>
      <c r="H9" s="11">
        <v>6047</v>
      </c>
      <c r="I9" s="11" t="s">
        <v>504</v>
      </c>
      <c r="J9" s="31">
        <v>45322</v>
      </c>
      <c r="K9" s="31">
        <v>45657</v>
      </c>
      <c r="L9" s="20"/>
    </row>
    <row r="10" spans="1:13" s="5" customFormat="1" ht="15.6">
      <c r="A10" s="28" t="s">
        <v>199</v>
      </c>
      <c r="B10" s="1" t="s">
        <v>80</v>
      </c>
      <c r="C10" s="1"/>
      <c r="D10" s="30" t="s">
        <v>1240</v>
      </c>
      <c r="E10" s="23" t="s">
        <v>1241</v>
      </c>
      <c r="F10" s="11" t="s">
        <v>1242</v>
      </c>
      <c r="G10" s="11" t="s">
        <v>141</v>
      </c>
      <c r="H10" s="11">
        <v>7600</v>
      </c>
      <c r="I10" s="11" t="s">
        <v>83</v>
      </c>
      <c r="J10" s="13">
        <v>45447</v>
      </c>
      <c r="K10" s="13">
        <v>45657</v>
      </c>
      <c r="L10" s="20"/>
    </row>
    <row r="11" spans="1:13" s="16" customFormat="1" ht="15.75" customHeight="1">
      <c r="A11" s="8" t="s">
        <v>194</v>
      </c>
      <c r="B11" s="9" t="s">
        <v>1019</v>
      </c>
      <c r="C11" s="9"/>
      <c r="D11" s="9" t="s">
        <v>818</v>
      </c>
      <c r="E11" s="10" t="s">
        <v>488</v>
      </c>
      <c r="F11" s="11" t="s">
        <v>820</v>
      </c>
      <c r="G11" s="11" t="s">
        <v>83</v>
      </c>
      <c r="H11" s="11">
        <v>6012</v>
      </c>
      <c r="I11" s="11" t="s">
        <v>83</v>
      </c>
      <c r="J11" s="31">
        <v>44927</v>
      </c>
      <c r="K11" s="31">
        <v>45657</v>
      </c>
      <c r="L11" s="20"/>
      <c r="M11" s="5"/>
    </row>
    <row r="12" spans="1:13" s="16" customFormat="1" ht="15.75" customHeight="1">
      <c r="A12" s="8" t="s">
        <v>194</v>
      </c>
      <c r="B12" s="9" t="s">
        <v>1019</v>
      </c>
      <c r="C12" s="9"/>
      <c r="D12" s="9" t="s">
        <v>63</v>
      </c>
      <c r="E12" s="10" t="s">
        <v>489</v>
      </c>
      <c r="F12" s="11" t="s">
        <v>509</v>
      </c>
      <c r="G12" s="11" t="s">
        <v>510</v>
      </c>
      <c r="H12" s="11">
        <v>7640</v>
      </c>
      <c r="I12" s="11" t="s">
        <v>83</v>
      </c>
      <c r="J12" s="31">
        <v>44927</v>
      </c>
      <c r="K12" s="31">
        <v>45657</v>
      </c>
      <c r="L12" s="20"/>
      <c r="M12" s="5"/>
    </row>
    <row r="13" spans="1:13" s="16" customFormat="1" ht="15.75" customHeight="1">
      <c r="A13" s="8" t="s">
        <v>194</v>
      </c>
      <c r="B13" s="9" t="s">
        <v>1019</v>
      </c>
      <c r="C13" s="9"/>
      <c r="D13" s="9" t="s">
        <v>64</v>
      </c>
      <c r="E13" s="10" t="s">
        <v>490</v>
      </c>
      <c r="F13" s="11" t="s">
        <v>511</v>
      </c>
      <c r="G13" s="11" t="s">
        <v>512</v>
      </c>
      <c r="H13" s="11">
        <v>7735</v>
      </c>
      <c r="I13" s="11" t="s">
        <v>83</v>
      </c>
      <c r="J13" s="31">
        <v>44927</v>
      </c>
      <c r="K13" s="31">
        <v>45657</v>
      </c>
      <c r="L13" s="20"/>
      <c r="M13" s="5"/>
    </row>
    <row r="14" spans="1:13" s="16" customFormat="1" ht="15.75" customHeight="1">
      <c r="A14" s="8" t="s">
        <v>194</v>
      </c>
      <c r="B14" s="9" t="s">
        <v>1019</v>
      </c>
      <c r="C14" s="9"/>
      <c r="D14" s="9" t="s">
        <v>65</v>
      </c>
      <c r="E14" s="10" t="s">
        <v>306</v>
      </c>
      <c r="F14" s="11" t="s">
        <v>822</v>
      </c>
      <c r="G14" s="11" t="s">
        <v>83</v>
      </c>
      <c r="H14" s="11">
        <v>6025</v>
      </c>
      <c r="I14" s="11" t="s">
        <v>83</v>
      </c>
      <c r="J14" s="31">
        <v>44927</v>
      </c>
      <c r="K14" s="31">
        <v>45657</v>
      </c>
      <c r="L14" s="20"/>
      <c r="M14" s="5"/>
    </row>
    <row r="15" spans="1:13" s="16" customFormat="1" ht="15.75" customHeight="1">
      <c r="A15" s="8" t="s">
        <v>194</v>
      </c>
      <c r="B15" s="9" t="s">
        <v>1019</v>
      </c>
      <c r="C15" s="9"/>
      <c r="D15" s="9" t="s">
        <v>103</v>
      </c>
      <c r="E15" s="10" t="s">
        <v>104</v>
      </c>
      <c r="F15" s="11" t="s">
        <v>105</v>
      </c>
      <c r="G15" s="11" t="s">
        <v>83</v>
      </c>
      <c r="H15" s="11">
        <v>6035</v>
      </c>
      <c r="I15" s="11" t="s">
        <v>83</v>
      </c>
      <c r="J15" s="31">
        <v>44927</v>
      </c>
      <c r="K15" s="31">
        <v>45657</v>
      </c>
      <c r="L15" s="20"/>
      <c r="M15" s="5"/>
    </row>
    <row r="16" spans="1:13" s="16" customFormat="1" ht="15.75" customHeight="1">
      <c r="A16" s="8" t="s">
        <v>194</v>
      </c>
      <c r="B16" s="9" t="s">
        <v>1019</v>
      </c>
      <c r="C16" s="9"/>
      <c r="D16" s="9" t="s">
        <v>573</v>
      </c>
      <c r="E16" s="10" t="s">
        <v>196</v>
      </c>
      <c r="F16" s="11" t="s">
        <v>823</v>
      </c>
      <c r="G16" s="11" t="s">
        <v>83</v>
      </c>
      <c r="H16" s="11">
        <v>6052</v>
      </c>
      <c r="I16" s="11" t="s">
        <v>83</v>
      </c>
      <c r="J16" s="31">
        <v>44927</v>
      </c>
      <c r="K16" s="31">
        <v>45657</v>
      </c>
      <c r="L16" s="20"/>
      <c r="M16" s="5"/>
    </row>
    <row r="17" spans="1:13" s="16" customFormat="1" ht="15.75" customHeight="1">
      <c r="A17" s="8" t="s">
        <v>194</v>
      </c>
      <c r="B17" s="9" t="s">
        <v>1019</v>
      </c>
      <c r="C17" s="9"/>
      <c r="D17" s="9" t="s">
        <v>109</v>
      </c>
      <c r="E17" s="10" t="s">
        <v>1045</v>
      </c>
      <c r="F17" s="11" t="s">
        <v>517</v>
      </c>
      <c r="G17" s="11" t="s">
        <v>83</v>
      </c>
      <c r="H17" s="11">
        <v>6021</v>
      </c>
      <c r="I17" s="11" t="s">
        <v>83</v>
      </c>
      <c r="J17" s="31">
        <v>44927</v>
      </c>
      <c r="K17" s="31">
        <v>45657</v>
      </c>
      <c r="L17" s="20"/>
      <c r="M17" s="5"/>
    </row>
    <row r="18" spans="1:13" s="16" customFormat="1" ht="15.75" customHeight="1">
      <c r="A18" s="8" t="s">
        <v>194</v>
      </c>
      <c r="B18" s="9" t="s">
        <v>1019</v>
      </c>
      <c r="C18" s="9"/>
      <c r="D18" s="9" t="s">
        <v>653</v>
      </c>
      <c r="E18" s="10" t="s">
        <v>558</v>
      </c>
      <c r="F18" s="11" t="s">
        <v>514</v>
      </c>
      <c r="G18" s="11" t="s">
        <v>515</v>
      </c>
      <c r="H18" s="11">
        <v>7510</v>
      </c>
      <c r="I18" s="11" t="s">
        <v>83</v>
      </c>
      <c r="J18" s="31">
        <v>44927</v>
      </c>
      <c r="K18" s="31">
        <v>45657</v>
      </c>
      <c r="L18" s="20"/>
      <c r="M18" s="5"/>
    </row>
    <row r="19" spans="1:13" s="16" customFormat="1" ht="15.75" customHeight="1">
      <c r="A19" s="8" t="s">
        <v>194</v>
      </c>
      <c r="B19" s="9" t="s">
        <v>1019</v>
      </c>
      <c r="C19" s="9"/>
      <c r="D19" s="9" t="s">
        <v>862</v>
      </c>
      <c r="E19" s="10" t="s">
        <v>224</v>
      </c>
      <c r="F19" s="11" t="s">
        <v>863</v>
      </c>
      <c r="G19" s="11" t="s">
        <v>83</v>
      </c>
      <c r="H19" s="11">
        <v>6017</v>
      </c>
      <c r="I19" s="11" t="s">
        <v>83</v>
      </c>
      <c r="J19" s="31">
        <v>44927</v>
      </c>
      <c r="K19" s="31">
        <v>45657</v>
      </c>
      <c r="L19" s="20"/>
      <c r="M19" s="5"/>
    </row>
    <row r="20" spans="1:13" s="16" customFormat="1" ht="15.75" customHeight="1">
      <c r="A20" s="8" t="s">
        <v>194</v>
      </c>
      <c r="B20" s="9" t="s">
        <v>1019</v>
      </c>
      <c r="C20" s="9"/>
      <c r="D20" s="9" t="s">
        <v>472</v>
      </c>
      <c r="E20" s="10" t="s">
        <v>491</v>
      </c>
      <c r="F20" s="11" t="s">
        <v>825</v>
      </c>
      <c r="G20" s="11" t="s">
        <v>85</v>
      </c>
      <c r="H20" s="11">
        <v>7104</v>
      </c>
      <c r="I20" s="11" t="s">
        <v>83</v>
      </c>
      <c r="J20" s="31">
        <v>44927</v>
      </c>
      <c r="K20" s="31">
        <v>45657</v>
      </c>
      <c r="L20" s="20"/>
      <c r="M20" s="5"/>
    </row>
    <row r="21" spans="1:13" s="16" customFormat="1" ht="15.75" customHeight="1">
      <c r="A21" s="8" t="s">
        <v>194</v>
      </c>
      <c r="B21" s="9" t="s">
        <v>1019</v>
      </c>
      <c r="C21" s="9"/>
      <c r="D21" s="9" t="s">
        <v>474</v>
      </c>
      <c r="E21" s="10" t="s">
        <v>493</v>
      </c>
      <c r="F21" s="11" t="s">
        <v>826</v>
      </c>
      <c r="G21" s="11" t="s">
        <v>83</v>
      </c>
      <c r="H21" s="11">
        <v>6057</v>
      </c>
      <c r="I21" s="11" t="s">
        <v>83</v>
      </c>
      <c r="J21" s="31">
        <v>44927</v>
      </c>
      <c r="K21" s="31">
        <v>45657</v>
      </c>
      <c r="L21" s="20"/>
      <c r="M21" s="5"/>
    </row>
    <row r="22" spans="1:13" s="16" customFormat="1" ht="15.75" customHeight="1">
      <c r="A22" s="8" t="s">
        <v>194</v>
      </c>
      <c r="B22" s="9" t="s">
        <v>1019</v>
      </c>
      <c r="C22" s="9"/>
      <c r="D22" s="9" t="s">
        <v>475</v>
      </c>
      <c r="E22" s="10" t="s">
        <v>494</v>
      </c>
      <c r="F22" s="11" t="s">
        <v>519</v>
      </c>
      <c r="G22" s="11" t="s">
        <v>211</v>
      </c>
      <c r="H22" s="11">
        <v>7040</v>
      </c>
      <c r="I22" s="11" t="s">
        <v>83</v>
      </c>
      <c r="J22" s="31">
        <v>44927</v>
      </c>
      <c r="K22" s="31">
        <v>45657</v>
      </c>
      <c r="L22" s="20"/>
      <c r="M22" s="5"/>
    </row>
    <row r="23" spans="1:13" s="16" customFormat="1" ht="15.75" customHeight="1">
      <c r="A23" s="8" t="s">
        <v>194</v>
      </c>
      <c r="B23" s="9" t="s">
        <v>1019</v>
      </c>
      <c r="C23" s="9"/>
      <c r="D23" s="9" t="s">
        <v>612</v>
      </c>
      <c r="E23" s="10" t="s">
        <v>494</v>
      </c>
      <c r="F23" s="11" t="s">
        <v>506</v>
      </c>
      <c r="G23" s="11" t="s">
        <v>211</v>
      </c>
      <c r="H23" s="11">
        <v>7041</v>
      </c>
      <c r="I23" s="11" t="s">
        <v>83</v>
      </c>
      <c r="J23" s="31">
        <v>44927</v>
      </c>
      <c r="K23" s="31">
        <v>45657</v>
      </c>
      <c r="L23" s="20"/>
      <c r="M23" s="5"/>
    </row>
    <row r="24" spans="1:13" s="16" customFormat="1" ht="15.75" customHeight="1">
      <c r="A24" s="8" t="s">
        <v>194</v>
      </c>
      <c r="B24" s="9" t="s">
        <v>1019</v>
      </c>
      <c r="C24" s="9"/>
      <c r="D24" s="9" t="s">
        <v>476</v>
      </c>
      <c r="E24" s="10" t="s">
        <v>495</v>
      </c>
      <c r="F24" s="11" t="s">
        <v>520</v>
      </c>
      <c r="G24" s="11" t="s">
        <v>83</v>
      </c>
      <c r="H24" s="11">
        <v>6015</v>
      </c>
      <c r="I24" s="11" t="s">
        <v>83</v>
      </c>
      <c r="J24" s="31">
        <v>44927</v>
      </c>
      <c r="K24" s="31">
        <v>45657</v>
      </c>
      <c r="L24" s="20"/>
      <c r="M24" s="5"/>
    </row>
    <row r="25" spans="1:13" s="16" customFormat="1" ht="15.75" customHeight="1">
      <c r="A25" s="8" t="s">
        <v>194</v>
      </c>
      <c r="B25" s="9" t="s">
        <v>1019</v>
      </c>
      <c r="C25" s="9"/>
      <c r="D25" s="9" t="s">
        <v>477</v>
      </c>
      <c r="E25" s="10" t="s">
        <v>496</v>
      </c>
      <c r="F25" s="11" t="s">
        <v>827</v>
      </c>
      <c r="G25" s="11" t="s">
        <v>83</v>
      </c>
      <c r="H25" s="11">
        <v>6021</v>
      </c>
      <c r="I25" s="11" t="s">
        <v>83</v>
      </c>
      <c r="J25" s="31">
        <v>44927</v>
      </c>
      <c r="K25" s="31">
        <v>45657</v>
      </c>
      <c r="L25" s="20"/>
      <c r="M25" s="5"/>
    </row>
    <row r="26" spans="1:13" s="16" customFormat="1" ht="15.75" customHeight="1">
      <c r="A26" s="8" t="s">
        <v>194</v>
      </c>
      <c r="B26" s="9" t="s">
        <v>1019</v>
      </c>
      <c r="C26" s="9"/>
      <c r="D26" s="9" t="s">
        <v>613</v>
      </c>
      <c r="E26" s="10" t="s">
        <v>614</v>
      </c>
      <c r="F26" s="11" t="s">
        <v>828</v>
      </c>
      <c r="G26" s="11" t="s">
        <v>139</v>
      </c>
      <c r="H26" s="11">
        <v>7520</v>
      </c>
      <c r="I26" s="11" t="s">
        <v>83</v>
      </c>
      <c r="J26" s="31">
        <v>44927</v>
      </c>
      <c r="K26" s="31">
        <v>45657</v>
      </c>
      <c r="L26" s="20"/>
      <c r="M26" s="5"/>
    </row>
    <row r="27" spans="1:13" s="16" customFormat="1" ht="15.75" customHeight="1">
      <c r="A27" s="8" t="s">
        <v>194</v>
      </c>
      <c r="B27" s="9" t="s">
        <v>1019</v>
      </c>
      <c r="C27" s="9"/>
      <c r="D27" s="9" t="s">
        <v>623</v>
      </c>
      <c r="E27" s="10" t="s">
        <v>624</v>
      </c>
      <c r="F27" s="11" t="s">
        <v>625</v>
      </c>
      <c r="G27" s="11" t="s">
        <v>128</v>
      </c>
      <c r="H27" s="11">
        <v>7060</v>
      </c>
      <c r="I27" s="11" t="s">
        <v>83</v>
      </c>
      <c r="J27" s="31">
        <v>44927</v>
      </c>
      <c r="K27" s="31">
        <v>45657</v>
      </c>
      <c r="L27" s="20"/>
      <c r="M27" s="5"/>
    </row>
    <row r="28" spans="1:13" s="16" customFormat="1" ht="15.75" customHeight="1">
      <c r="A28" s="8" t="s">
        <v>194</v>
      </c>
      <c r="B28" s="9" t="s">
        <v>1019</v>
      </c>
      <c r="C28" s="9"/>
      <c r="D28" s="9" t="s">
        <v>678</v>
      </c>
      <c r="E28" s="10" t="s">
        <v>679</v>
      </c>
      <c r="F28" s="11" t="s">
        <v>829</v>
      </c>
      <c r="G28" s="11" t="s">
        <v>83</v>
      </c>
      <c r="H28" s="11">
        <v>6022</v>
      </c>
      <c r="I28" s="11" t="s">
        <v>83</v>
      </c>
      <c r="J28" s="31">
        <v>44927</v>
      </c>
      <c r="K28" s="31">
        <v>45657</v>
      </c>
      <c r="L28" s="20"/>
      <c r="M28" s="5"/>
    </row>
    <row r="29" spans="1:13" s="16" customFormat="1" ht="15.75" customHeight="1">
      <c r="A29" s="8" t="s">
        <v>194</v>
      </c>
      <c r="B29" s="9" t="s">
        <v>1019</v>
      </c>
      <c r="C29" s="9"/>
      <c r="D29" s="9" t="s">
        <v>858</v>
      </c>
      <c r="E29" s="10" t="s">
        <v>859</v>
      </c>
      <c r="F29" s="11" t="s">
        <v>860</v>
      </c>
      <c r="G29" s="11" t="s">
        <v>503</v>
      </c>
      <c r="H29" s="11">
        <v>7643</v>
      </c>
      <c r="I29" s="11" t="s">
        <v>83</v>
      </c>
      <c r="J29" s="31">
        <v>44927</v>
      </c>
      <c r="K29" s="31">
        <v>45657</v>
      </c>
      <c r="L29" s="20"/>
      <c r="M29" s="5"/>
    </row>
    <row r="30" spans="1:13" s="16" customFormat="1" ht="15.75" customHeight="1">
      <c r="A30" s="8" t="s">
        <v>194</v>
      </c>
      <c r="B30" s="9" t="s">
        <v>1019</v>
      </c>
      <c r="C30" s="9"/>
      <c r="D30" s="9" t="s">
        <v>937</v>
      </c>
      <c r="E30" s="10" t="s">
        <v>936</v>
      </c>
      <c r="F30" s="11" t="s">
        <v>935</v>
      </c>
      <c r="G30" s="11" t="s">
        <v>230</v>
      </c>
      <c r="H30" s="11">
        <v>7000</v>
      </c>
      <c r="I30" s="11" t="s">
        <v>83</v>
      </c>
      <c r="J30" s="31">
        <v>44927</v>
      </c>
      <c r="K30" s="31">
        <v>45657</v>
      </c>
      <c r="L30" s="20"/>
      <c r="M30" s="5"/>
    </row>
    <row r="31" spans="1:13" s="16" customFormat="1" ht="15.75" customHeight="1">
      <c r="A31" s="8" t="s">
        <v>194</v>
      </c>
      <c r="B31" s="9" t="s">
        <v>1019</v>
      </c>
      <c r="C31" s="9"/>
      <c r="D31" s="9" t="s">
        <v>1046</v>
      </c>
      <c r="E31" s="10" t="s">
        <v>1047</v>
      </c>
      <c r="F31" s="11" t="s">
        <v>1048</v>
      </c>
      <c r="G31" s="11" t="s">
        <v>83</v>
      </c>
      <c r="H31" s="11">
        <v>6037</v>
      </c>
      <c r="I31" s="11" t="s">
        <v>83</v>
      </c>
      <c r="J31" s="31">
        <v>44927</v>
      </c>
      <c r="K31" s="31">
        <v>45657</v>
      </c>
      <c r="L31" s="20"/>
      <c r="M31" s="5"/>
    </row>
    <row r="32" spans="1:13" s="16" customFormat="1" ht="15.75" customHeight="1">
      <c r="A32" s="8" t="s">
        <v>194</v>
      </c>
      <c r="B32" s="9" t="s">
        <v>1019</v>
      </c>
      <c r="C32" s="9"/>
      <c r="D32" s="9" t="s">
        <v>1049</v>
      </c>
      <c r="E32" s="10" t="s">
        <v>1050</v>
      </c>
      <c r="F32" s="11" t="s">
        <v>824</v>
      </c>
      <c r="G32" s="11" t="s">
        <v>83</v>
      </c>
      <c r="H32" s="11">
        <v>6052</v>
      </c>
      <c r="I32" s="11" t="s">
        <v>83</v>
      </c>
      <c r="J32" s="31">
        <v>44927</v>
      </c>
      <c r="K32" s="31">
        <v>45657</v>
      </c>
      <c r="L32" s="20"/>
      <c r="M32" s="5"/>
    </row>
    <row r="33" spans="1:13" s="16" customFormat="1" ht="15.75" customHeight="1">
      <c r="A33" s="8" t="s">
        <v>194</v>
      </c>
      <c r="B33" s="9" t="s">
        <v>1019</v>
      </c>
      <c r="C33" s="9"/>
      <c r="D33" s="9" t="s">
        <v>1051</v>
      </c>
      <c r="E33" s="10" t="s">
        <v>1052</v>
      </c>
      <c r="F33" s="11" t="s">
        <v>821</v>
      </c>
      <c r="G33" s="11" t="s">
        <v>83</v>
      </c>
      <c r="H33" s="11">
        <v>6045</v>
      </c>
      <c r="I33" s="11" t="s">
        <v>83</v>
      </c>
      <c r="J33" s="31">
        <v>44927</v>
      </c>
      <c r="K33" s="31">
        <v>45657</v>
      </c>
      <c r="L33" s="20"/>
      <c r="M33" s="5"/>
    </row>
    <row r="34" spans="1:13" s="16" customFormat="1" ht="15.75" customHeight="1">
      <c r="A34" s="8" t="s">
        <v>194</v>
      </c>
      <c r="B34" s="9" t="s">
        <v>1019</v>
      </c>
      <c r="C34" s="9"/>
      <c r="D34" s="9" t="s">
        <v>473</v>
      </c>
      <c r="E34" s="10" t="s">
        <v>492</v>
      </c>
      <c r="F34" s="11" t="s">
        <v>518</v>
      </c>
      <c r="G34" s="11" t="s">
        <v>85</v>
      </c>
      <c r="H34" s="11">
        <v>7102</v>
      </c>
      <c r="I34" s="11" t="s">
        <v>83</v>
      </c>
      <c r="J34" s="31">
        <v>44937</v>
      </c>
      <c r="K34" s="31">
        <v>45657</v>
      </c>
      <c r="L34" s="20"/>
      <c r="M34" s="5"/>
    </row>
    <row r="35" spans="1:13" s="16" customFormat="1" ht="15.75" customHeight="1">
      <c r="A35" s="7" t="s">
        <v>194</v>
      </c>
      <c r="B35" s="9" t="s">
        <v>1096</v>
      </c>
      <c r="C35" s="9"/>
      <c r="D35" s="10" t="s">
        <v>1097</v>
      </c>
      <c r="E35" s="11" t="s">
        <v>1098</v>
      </c>
      <c r="F35" s="35" t="s">
        <v>1099</v>
      </c>
      <c r="G35" s="35" t="s">
        <v>83</v>
      </c>
      <c r="H35" s="35">
        <v>6050</v>
      </c>
      <c r="I35" s="36" t="s">
        <v>83</v>
      </c>
      <c r="J35" s="13">
        <v>44980</v>
      </c>
      <c r="K35" s="13">
        <v>45657</v>
      </c>
      <c r="L35" s="20"/>
      <c r="M35" s="5"/>
    </row>
    <row r="36" spans="1:13" s="16" customFormat="1" ht="15.75" customHeight="1">
      <c r="A36" s="7" t="s">
        <v>194</v>
      </c>
      <c r="B36" s="9" t="s">
        <v>1096</v>
      </c>
      <c r="C36" s="9"/>
      <c r="D36" s="10" t="s">
        <v>1131</v>
      </c>
      <c r="E36" s="11" t="s">
        <v>487</v>
      </c>
      <c r="F36" s="35" t="s">
        <v>1132</v>
      </c>
      <c r="G36" s="35" t="s">
        <v>505</v>
      </c>
      <c r="H36" s="35">
        <v>7530</v>
      </c>
      <c r="I36" s="36" t="s">
        <v>83</v>
      </c>
      <c r="J36" s="13">
        <v>45146</v>
      </c>
      <c r="K36" s="13">
        <v>45657</v>
      </c>
      <c r="L36" s="20"/>
      <c r="M36" s="5"/>
    </row>
    <row r="37" spans="1:13" s="16" customFormat="1" ht="15.75" customHeight="1">
      <c r="A37" s="7" t="s">
        <v>194</v>
      </c>
      <c r="B37" s="9" t="s">
        <v>1096</v>
      </c>
      <c r="C37" s="9"/>
      <c r="D37" s="10" t="s">
        <v>1161</v>
      </c>
      <c r="E37" s="11" t="s">
        <v>614</v>
      </c>
      <c r="F37" s="11" t="s">
        <v>570</v>
      </c>
      <c r="G37" s="11" t="s">
        <v>504</v>
      </c>
      <c r="H37" s="11">
        <v>6018</v>
      </c>
      <c r="I37" s="11" t="s">
        <v>83</v>
      </c>
      <c r="J37" s="13">
        <v>45260</v>
      </c>
      <c r="K37" s="13">
        <v>45657</v>
      </c>
      <c r="L37" s="20"/>
      <c r="M37" s="5"/>
    </row>
    <row r="38" spans="1:13" s="16" customFormat="1" ht="15.75" customHeight="1">
      <c r="A38" s="7" t="s">
        <v>194</v>
      </c>
      <c r="B38" s="9" t="s">
        <v>1096</v>
      </c>
      <c r="C38" s="9"/>
      <c r="D38" s="10" t="s">
        <v>1238</v>
      </c>
      <c r="E38" s="11" t="s">
        <v>624</v>
      </c>
      <c r="F38" s="11" t="s">
        <v>1239</v>
      </c>
      <c r="G38" s="11" t="s">
        <v>83</v>
      </c>
      <c r="H38" s="11">
        <v>6015</v>
      </c>
      <c r="I38" s="11" t="s">
        <v>83</v>
      </c>
      <c r="J38" s="13">
        <v>45443</v>
      </c>
      <c r="K38" s="13">
        <v>45657</v>
      </c>
      <c r="L38" s="20"/>
      <c r="M38" s="5"/>
    </row>
    <row r="39" spans="1:13" s="16" customFormat="1" ht="15.75" customHeight="1">
      <c r="A39" s="7" t="s">
        <v>194</v>
      </c>
      <c r="B39" s="9" t="s">
        <v>1096</v>
      </c>
      <c r="C39" s="9"/>
      <c r="D39" s="10" t="s">
        <v>1246</v>
      </c>
      <c r="E39" s="11" t="s">
        <v>1247</v>
      </c>
      <c r="F39" s="11" t="s">
        <v>513</v>
      </c>
      <c r="G39" s="11" t="s">
        <v>1248</v>
      </c>
      <c r="H39" s="11">
        <v>7600</v>
      </c>
      <c r="I39" s="11" t="s">
        <v>83</v>
      </c>
      <c r="J39" s="13">
        <v>45455</v>
      </c>
      <c r="K39" s="13">
        <v>45657</v>
      </c>
      <c r="L39" s="20"/>
      <c r="M39" s="5"/>
    </row>
    <row r="40" spans="1:13" s="16" customFormat="1" ht="15.75" customHeight="1">
      <c r="A40" s="7" t="s">
        <v>194</v>
      </c>
      <c r="B40" s="9" t="s">
        <v>1096</v>
      </c>
      <c r="C40" s="9"/>
      <c r="D40" s="10" t="s">
        <v>1268</v>
      </c>
      <c r="E40" s="9" t="s">
        <v>1269</v>
      </c>
      <c r="F40" s="11" t="s">
        <v>887</v>
      </c>
      <c r="G40" s="11" t="s">
        <v>83</v>
      </c>
      <c r="H40" s="11">
        <v>6040</v>
      </c>
      <c r="I40" s="11" t="s">
        <v>83</v>
      </c>
      <c r="J40" s="13">
        <v>45531</v>
      </c>
      <c r="K40" s="13">
        <v>45657</v>
      </c>
      <c r="L40" s="20"/>
      <c r="M40" s="5"/>
    </row>
    <row r="41" spans="1:13" s="16" customFormat="1" ht="15.75" customHeight="1">
      <c r="A41" s="7" t="s">
        <v>194</v>
      </c>
      <c r="B41" s="9" t="s">
        <v>1096</v>
      </c>
      <c r="C41" s="9"/>
      <c r="D41" s="10" t="s">
        <v>1309</v>
      </c>
      <c r="E41" s="9" t="s">
        <v>403</v>
      </c>
      <c r="F41" s="11" t="s">
        <v>1310</v>
      </c>
      <c r="G41" s="11" t="s">
        <v>220</v>
      </c>
      <c r="H41" s="11">
        <v>7733</v>
      </c>
      <c r="I41" s="11" t="s">
        <v>83</v>
      </c>
      <c r="J41" s="13">
        <v>45625</v>
      </c>
      <c r="K41" s="13">
        <v>45657</v>
      </c>
      <c r="L41" s="20"/>
      <c r="M41" s="5"/>
    </row>
    <row r="42" spans="1:13" s="75" customFormat="1" ht="15.75" customHeight="1">
      <c r="A42" s="62" t="s">
        <v>253</v>
      </c>
      <c r="B42" s="63" t="s">
        <v>254</v>
      </c>
      <c r="C42" s="64" t="s">
        <v>585</v>
      </c>
      <c r="D42" s="65" t="s">
        <v>478</v>
      </c>
      <c r="E42" s="63"/>
      <c r="F42" s="66" t="s">
        <v>734</v>
      </c>
      <c r="G42" s="66" t="s">
        <v>83</v>
      </c>
      <c r="H42" s="66">
        <v>6036</v>
      </c>
      <c r="I42" s="66" t="s">
        <v>504</v>
      </c>
      <c r="J42" s="67">
        <v>45640</v>
      </c>
      <c r="K42" s="67">
        <v>46369</v>
      </c>
      <c r="L42" s="68"/>
    </row>
    <row r="43" spans="1:13" s="75" customFormat="1" ht="15.75" customHeight="1">
      <c r="A43" s="62" t="s">
        <v>253</v>
      </c>
      <c r="B43" s="63" t="s">
        <v>254</v>
      </c>
      <c r="C43" s="64" t="s">
        <v>585</v>
      </c>
      <c r="D43" s="65" t="s">
        <v>1364</v>
      </c>
      <c r="E43" s="63"/>
      <c r="F43" s="66" t="s">
        <v>187</v>
      </c>
      <c r="G43" s="66" t="s">
        <v>83</v>
      </c>
      <c r="H43" s="66">
        <v>6058</v>
      </c>
      <c r="I43" s="66" t="s">
        <v>83</v>
      </c>
      <c r="J43" s="67">
        <v>45640</v>
      </c>
      <c r="K43" s="67">
        <v>46369</v>
      </c>
      <c r="L43" s="68"/>
    </row>
    <row r="44" spans="1:13" s="75" customFormat="1" ht="15.75" customHeight="1">
      <c r="A44" s="62" t="s">
        <v>253</v>
      </c>
      <c r="B44" s="63" t="s">
        <v>254</v>
      </c>
      <c r="C44" s="64" t="s">
        <v>585</v>
      </c>
      <c r="D44" s="65" t="s">
        <v>646</v>
      </c>
      <c r="E44" s="63"/>
      <c r="F44" s="66" t="s">
        <v>526</v>
      </c>
      <c r="G44" s="66" t="s">
        <v>83</v>
      </c>
      <c r="H44" s="66">
        <v>6018</v>
      </c>
      <c r="I44" s="66" t="s">
        <v>83</v>
      </c>
      <c r="J44" s="67">
        <v>45640</v>
      </c>
      <c r="K44" s="67">
        <v>46369</v>
      </c>
      <c r="L44" s="68"/>
    </row>
    <row r="45" spans="1:13" s="75" customFormat="1" ht="15.75" customHeight="1">
      <c r="A45" s="62" t="s">
        <v>253</v>
      </c>
      <c r="B45" s="63" t="s">
        <v>254</v>
      </c>
      <c r="C45" s="64" t="s">
        <v>585</v>
      </c>
      <c r="D45" s="65" t="s">
        <v>1365</v>
      </c>
      <c r="E45" s="63"/>
      <c r="F45" s="66" t="s">
        <v>1000</v>
      </c>
      <c r="G45" s="66" t="s">
        <v>85</v>
      </c>
      <c r="H45" s="66">
        <v>7104</v>
      </c>
      <c r="I45" s="66" t="s">
        <v>83</v>
      </c>
      <c r="J45" s="67">
        <v>45640</v>
      </c>
      <c r="K45" s="67">
        <v>46369</v>
      </c>
      <c r="L45" s="68"/>
    </row>
    <row r="46" spans="1:13" s="75" customFormat="1" ht="15.75" customHeight="1">
      <c r="A46" s="62" t="s">
        <v>253</v>
      </c>
      <c r="B46" s="63" t="s">
        <v>254</v>
      </c>
      <c r="C46" s="64" t="s">
        <v>585</v>
      </c>
      <c r="D46" s="65" t="s">
        <v>714</v>
      </c>
      <c r="E46" s="63"/>
      <c r="F46" s="66" t="s">
        <v>983</v>
      </c>
      <c r="G46" s="66" t="s">
        <v>510</v>
      </c>
      <c r="H46" s="66">
        <v>7640</v>
      </c>
      <c r="I46" s="66" t="s">
        <v>504</v>
      </c>
      <c r="J46" s="67">
        <v>45640</v>
      </c>
      <c r="K46" s="67">
        <v>46369</v>
      </c>
      <c r="L46" s="68"/>
    </row>
    <row r="47" spans="1:13" s="75" customFormat="1" ht="15.75" customHeight="1">
      <c r="A47" s="62" t="s">
        <v>253</v>
      </c>
      <c r="B47" s="63" t="s">
        <v>254</v>
      </c>
      <c r="C47" s="64" t="s">
        <v>585</v>
      </c>
      <c r="D47" s="65" t="s">
        <v>984</v>
      </c>
      <c r="E47" s="63"/>
      <c r="F47" s="66" t="s">
        <v>527</v>
      </c>
      <c r="G47" s="66" t="s">
        <v>83</v>
      </c>
      <c r="H47" s="66">
        <v>6051</v>
      </c>
      <c r="I47" s="66" t="s">
        <v>83</v>
      </c>
      <c r="J47" s="67">
        <v>45640</v>
      </c>
      <c r="K47" s="67">
        <v>46369</v>
      </c>
      <c r="L47" s="68"/>
    </row>
    <row r="48" spans="1:13" s="75" customFormat="1" ht="15.75" customHeight="1">
      <c r="A48" s="62" t="s">
        <v>253</v>
      </c>
      <c r="B48" s="63" t="s">
        <v>254</v>
      </c>
      <c r="C48" s="64" t="s">
        <v>585</v>
      </c>
      <c r="D48" s="65" t="s">
        <v>866</v>
      </c>
      <c r="E48" s="63"/>
      <c r="F48" s="66" t="s">
        <v>831</v>
      </c>
      <c r="G48" s="66" t="s">
        <v>83</v>
      </c>
      <c r="H48" s="66">
        <v>6013</v>
      </c>
      <c r="I48" s="66" t="s">
        <v>83</v>
      </c>
      <c r="J48" s="67">
        <v>45640</v>
      </c>
      <c r="K48" s="67">
        <v>46369</v>
      </c>
      <c r="L48" s="68"/>
    </row>
    <row r="49" spans="1:12" s="75" customFormat="1" ht="15.75" customHeight="1">
      <c r="A49" s="62" t="s">
        <v>253</v>
      </c>
      <c r="B49" s="63" t="s">
        <v>254</v>
      </c>
      <c r="C49" s="64" t="s">
        <v>585</v>
      </c>
      <c r="D49" s="65" t="s">
        <v>1071</v>
      </c>
      <c r="E49" s="63"/>
      <c r="F49" s="66" t="s">
        <v>1070</v>
      </c>
      <c r="G49" s="66" t="s">
        <v>211</v>
      </c>
      <c r="H49" s="66">
        <v>7041</v>
      </c>
      <c r="I49" s="66" t="s">
        <v>83</v>
      </c>
      <c r="J49" s="67">
        <v>45640</v>
      </c>
      <c r="K49" s="67">
        <v>46369</v>
      </c>
      <c r="L49" s="68"/>
    </row>
    <row r="50" spans="1:12" s="75" customFormat="1" ht="15.75" customHeight="1">
      <c r="A50" s="62" t="s">
        <v>253</v>
      </c>
      <c r="B50" s="63" t="s">
        <v>254</v>
      </c>
      <c r="C50" s="64" t="s">
        <v>585</v>
      </c>
      <c r="D50" s="65" t="s">
        <v>733</v>
      </c>
      <c r="E50" s="63"/>
      <c r="F50" s="66" t="s">
        <v>985</v>
      </c>
      <c r="G50" s="66" t="s">
        <v>504</v>
      </c>
      <c r="H50" s="66">
        <v>6015</v>
      </c>
      <c r="I50" s="66" t="s">
        <v>504</v>
      </c>
      <c r="J50" s="67">
        <v>45640</v>
      </c>
      <c r="K50" s="67">
        <v>46369</v>
      </c>
      <c r="L50" s="68"/>
    </row>
    <row r="51" spans="1:12" s="75" customFormat="1" ht="15.75" customHeight="1">
      <c r="A51" s="62" t="s">
        <v>253</v>
      </c>
      <c r="B51" s="63" t="s">
        <v>254</v>
      </c>
      <c r="C51" s="64" t="s">
        <v>585</v>
      </c>
      <c r="D51" s="65" t="s">
        <v>1157</v>
      </c>
      <c r="E51" s="63"/>
      <c r="F51" s="66" t="s">
        <v>1366</v>
      </c>
      <c r="G51" s="66" t="s">
        <v>230</v>
      </c>
      <c r="H51" s="66">
        <v>7000</v>
      </c>
      <c r="I51" s="66" t="s">
        <v>83</v>
      </c>
      <c r="J51" s="67">
        <v>45640</v>
      </c>
      <c r="K51" s="67">
        <v>46369</v>
      </c>
      <c r="L51" s="68"/>
    </row>
    <row r="52" spans="1:12" s="75" customFormat="1" ht="15.75" customHeight="1">
      <c r="A52" s="62" t="s">
        <v>253</v>
      </c>
      <c r="B52" s="63" t="s">
        <v>254</v>
      </c>
      <c r="C52" s="64" t="s">
        <v>585</v>
      </c>
      <c r="D52" s="65" t="s">
        <v>1243</v>
      </c>
      <c r="E52" s="63"/>
      <c r="F52" s="66" t="s">
        <v>1244</v>
      </c>
      <c r="G52" s="66" t="s">
        <v>211</v>
      </c>
      <c r="H52" s="66">
        <v>7041</v>
      </c>
      <c r="I52" s="66" t="s">
        <v>83</v>
      </c>
      <c r="J52" s="67">
        <v>45640</v>
      </c>
      <c r="K52" s="67">
        <v>46369</v>
      </c>
      <c r="L52" s="68"/>
    </row>
    <row r="53" spans="1:12" s="75" customFormat="1" ht="15.75" customHeight="1">
      <c r="A53" s="62" t="s">
        <v>253</v>
      </c>
      <c r="B53" s="63" t="s">
        <v>254</v>
      </c>
      <c r="C53" s="64" t="s">
        <v>585</v>
      </c>
      <c r="D53" s="65" t="s">
        <v>479</v>
      </c>
      <c r="E53" s="63" t="s">
        <v>218</v>
      </c>
      <c r="F53" s="66" t="s">
        <v>219</v>
      </c>
      <c r="G53" s="66" t="s">
        <v>220</v>
      </c>
      <c r="H53" s="66">
        <v>7733</v>
      </c>
      <c r="I53" s="66" t="s">
        <v>83</v>
      </c>
      <c r="J53" s="67">
        <v>45640</v>
      </c>
      <c r="K53" s="67">
        <v>46369</v>
      </c>
      <c r="L53" s="68"/>
    </row>
    <row r="54" spans="1:12" s="75" customFormat="1" ht="15.75" customHeight="1">
      <c r="A54" s="62" t="s">
        <v>253</v>
      </c>
      <c r="B54" s="63" t="s">
        <v>254</v>
      </c>
      <c r="C54" s="64" t="s">
        <v>585</v>
      </c>
      <c r="D54" s="65" t="s">
        <v>480</v>
      </c>
      <c r="E54" s="63" t="s">
        <v>497</v>
      </c>
      <c r="F54" s="66" t="s">
        <v>735</v>
      </c>
      <c r="G54" s="66" t="s">
        <v>83</v>
      </c>
      <c r="H54" s="66">
        <v>6031</v>
      </c>
      <c r="I54" s="66" t="s">
        <v>83</v>
      </c>
      <c r="J54" s="67">
        <v>45640</v>
      </c>
      <c r="K54" s="67">
        <v>46369</v>
      </c>
      <c r="L54" s="68"/>
    </row>
    <row r="55" spans="1:12" s="75" customFormat="1" ht="15.75" customHeight="1">
      <c r="A55" s="62" t="s">
        <v>253</v>
      </c>
      <c r="B55" s="63" t="s">
        <v>254</v>
      </c>
      <c r="C55" s="64" t="s">
        <v>585</v>
      </c>
      <c r="D55" s="65" t="s">
        <v>481</v>
      </c>
      <c r="E55" s="63" t="s">
        <v>498</v>
      </c>
      <c r="F55" s="66" t="s">
        <v>736</v>
      </c>
      <c r="G55" s="66" t="s">
        <v>83</v>
      </c>
      <c r="H55" s="66">
        <v>6025</v>
      </c>
      <c r="I55" s="66" t="s">
        <v>83</v>
      </c>
      <c r="J55" s="67">
        <v>45640</v>
      </c>
      <c r="K55" s="67">
        <v>46004</v>
      </c>
      <c r="L55" s="68"/>
    </row>
    <row r="56" spans="1:12" s="75" customFormat="1" ht="15.75" customHeight="1">
      <c r="A56" s="62" t="s">
        <v>253</v>
      </c>
      <c r="B56" s="63" t="s">
        <v>254</v>
      </c>
      <c r="C56" s="64" t="s">
        <v>585</v>
      </c>
      <c r="D56" s="65" t="s">
        <v>482</v>
      </c>
      <c r="E56" s="63" t="s">
        <v>180</v>
      </c>
      <c r="F56" s="66" t="s">
        <v>521</v>
      </c>
      <c r="G56" s="66" t="s">
        <v>504</v>
      </c>
      <c r="H56" s="66">
        <v>6017</v>
      </c>
      <c r="I56" s="66" t="s">
        <v>504</v>
      </c>
      <c r="J56" s="67">
        <v>45640</v>
      </c>
      <c r="K56" s="67">
        <v>46369</v>
      </c>
      <c r="L56" s="68"/>
    </row>
    <row r="57" spans="1:12" s="75" customFormat="1" ht="15.75" customHeight="1">
      <c r="A57" s="62" t="s">
        <v>253</v>
      </c>
      <c r="B57" s="63" t="s">
        <v>254</v>
      </c>
      <c r="C57" s="64" t="s">
        <v>585</v>
      </c>
      <c r="D57" s="65" t="s">
        <v>483</v>
      </c>
      <c r="E57" s="63" t="s">
        <v>122</v>
      </c>
      <c r="F57" s="66" t="s">
        <v>522</v>
      </c>
      <c r="G57" s="66" t="s">
        <v>523</v>
      </c>
      <c r="H57" s="66">
        <v>7571</v>
      </c>
      <c r="I57" s="66" t="s">
        <v>83</v>
      </c>
      <c r="J57" s="67">
        <v>45640</v>
      </c>
      <c r="K57" s="67">
        <v>46369</v>
      </c>
      <c r="L57" s="68"/>
    </row>
    <row r="58" spans="1:12" s="75" customFormat="1" ht="15.75" customHeight="1">
      <c r="A58" s="62" t="s">
        <v>253</v>
      </c>
      <c r="B58" s="63" t="s">
        <v>254</v>
      </c>
      <c r="C58" s="64" t="s">
        <v>585</v>
      </c>
      <c r="D58" s="65" t="s">
        <v>986</v>
      </c>
      <c r="E58" s="63" t="s">
        <v>631</v>
      </c>
      <c r="F58" s="66" t="s">
        <v>524</v>
      </c>
      <c r="G58" s="66" t="s">
        <v>516</v>
      </c>
      <c r="H58" s="66">
        <v>7647</v>
      </c>
      <c r="I58" s="66" t="s">
        <v>504</v>
      </c>
      <c r="J58" s="67">
        <v>45640</v>
      </c>
      <c r="K58" s="67">
        <v>46369</v>
      </c>
      <c r="L58" s="68"/>
    </row>
    <row r="59" spans="1:12" s="75" customFormat="1" ht="15.75" customHeight="1">
      <c r="A59" s="62" t="s">
        <v>253</v>
      </c>
      <c r="B59" s="63" t="s">
        <v>254</v>
      </c>
      <c r="C59" s="64" t="s">
        <v>585</v>
      </c>
      <c r="D59" s="65" t="s">
        <v>484</v>
      </c>
      <c r="E59" s="63" t="s">
        <v>987</v>
      </c>
      <c r="F59" s="66" t="s">
        <v>830</v>
      </c>
      <c r="G59" s="66" t="s">
        <v>504</v>
      </c>
      <c r="H59" s="66">
        <v>6016</v>
      </c>
      <c r="I59" s="66" t="s">
        <v>504</v>
      </c>
      <c r="J59" s="67">
        <v>45640</v>
      </c>
      <c r="K59" s="67">
        <v>46369</v>
      </c>
      <c r="L59" s="68"/>
    </row>
    <row r="60" spans="1:12" s="75" customFormat="1" ht="15.75" customHeight="1">
      <c r="A60" s="62" t="s">
        <v>253</v>
      </c>
      <c r="B60" s="63" t="s">
        <v>254</v>
      </c>
      <c r="C60" s="64" t="s">
        <v>585</v>
      </c>
      <c r="D60" s="65" t="s">
        <v>485</v>
      </c>
      <c r="E60" s="63" t="s">
        <v>501</v>
      </c>
      <c r="F60" s="66" t="s">
        <v>738</v>
      </c>
      <c r="G60" s="66" t="s">
        <v>141</v>
      </c>
      <c r="H60" s="66">
        <v>7600</v>
      </c>
      <c r="I60" s="66" t="s">
        <v>83</v>
      </c>
      <c r="J60" s="67">
        <v>45640</v>
      </c>
      <c r="K60" s="67">
        <v>46369</v>
      </c>
      <c r="L60" s="68"/>
    </row>
    <row r="61" spans="1:12" s="75" customFormat="1" ht="15.75" customHeight="1">
      <c r="A61" s="62" t="s">
        <v>253</v>
      </c>
      <c r="B61" s="63" t="s">
        <v>254</v>
      </c>
      <c r="C61" s="64" t="s">
        <v>585</v>
      </c>
      <c r="D61" s="65" t="s">
        <v>702</v>
      </c>
      <c r="E61" s="63" t="s">
        <v>147</v>
      </c>
      <c r="F61" s="66" t="s">
        <v>610</v>
      </c>
      <c r="G61" s="66" t="s">
        <v>83</v>
      </c>
      <c r="H61" s="66">
        <v>6030</v>
      </c>
      <c r="I61" s="66" t="s">
        <v>83</v>
      </c>
      <c r="J61" s="67">
        <v>45640</v>
      </c>
      <c r="K61" s="67">
        <v>46369</v>
      </c>
      <c r="L61" s="68"/>
    </row>
    <row r="62" spans="1:12" s="75" customFormat="1" ht="15.75" customHeight="1">
      <c r="A62" s="62" t="s">
        <v>253</v>
      </c>
      <c r="B62" s="63" t="s">
        <v>254</v>
      </c>
      <c r="C62" s="64" t="s">
        <v>585</v>
      </c>
      <c r="D62" s="65" t="s">
        <v>703</v>
      </c>
      <c r="E62" s="63" t="s">
        <v>148</v>
      </c>
      <c r="F62" s="66" t="s">
        <v>888</v>
      </c>
      <c r="G62" s="66" t="s">
        <v>83</v>
      </c>
      <c r="H62" s="66">
        <v>6040</v>
      </c>
      <c r="I62" s="66" t="s">
        <v>83</v>
      </c>
      <c r="J62" s="67">
        <v>45640</v>
      </c>
      <c r="K62" s="67">
        <v>46369</v>
      </c>
      <c r="L62" s="68"/>
    </row>
    <row r="63" spans="1:12" s="75" customFormat="1" ht="15.75" customHeight="1">
      <c r="A63" s="62" t="s">
        <v>253</v>
      </c>
      <c r="B63" s="63" t="s">
        <v>254</v>
      </c>
      <c r="C63" s="64" t="s">
        <v>585</v>
      </c>
      <c r="D63" s="65" t="s">
        <v>869</v>
      </c>
      <c r="E63" s="63" t="s">
        <v>870</v>
      </c>
      <c r="F63" s="66" t="s">
        <v>871</v>
      </c>
      <c r="G63" s="66" t="s">
        <v>83</v>
      </c>
      <c r="H63" s="66">
        <v>6017</v>
      </c>
      <c r="I63" s="66" t="s">
        <v>83</v>
      </c>
      <c r="J63" s="67">
        <v>45640</v>
      </c>
      <c r="K63" s="67">
        <v>46369</v>
      </c>
      <c r="L63" s="68"/>
    </row>
    <row r="64" spans="1:12" s="75" customFormat="1" ht="15.75" customHeight="1">
      <c r="A64" s="62" t="s">
        <v>253</v>
      </c>
      <c r="B64" s="63" t="s">
        <v>254</v>
      </c>
      <c r="C64" s="64" t="s">
        <v>585</v>
      </c>
      <c r="D64" s="65" t="s">
        <v>1112</v>
      </c>
      <c r="E64" s="63" t="s">
        <v>988</v>
      </c>
      <c r="F64" s="66" t="s">
        <v>1367</v>
      </c>
      <c r="G64" s="66" t="s">
        <v>1368</v>
      </c>
      <c r="H64" s="66">
        <v>7520</v>
      </c>
      <c r="I64" s="66" t="s">
        <v>504</v>
      </c>
      <c r="J64" s="67">
        <v>45640</v>
      </c>
      <c r="K64" s="67">
        <v>46369</v>
      </c>
      <c r="L64" s="68"/>
    </row>
    <row r="65" spans="1:13" s="75" customFormat="1" ht="15.75" customHeight="1">
      <c r="A65" s="62" t="s">
        <v>253</v>
      </c>
      <c r="B65" s="63" t="s">
        <v>254</v>
      </c>
      <c r="C65" s="64" t="s">
        <v>585</v>
      </c>
      <c r="D65" s="65" t="s">
        <v>1245</v>
      </c>
      <c r="E65" s="63" t="s">
        <v>1369</v>
      </c>
      <c r="F65" s="66" t="s">
        <v>740</v>
      </c>
      <c r="G65" s="66" t="s">
        <v>85</v>
      </c>
      <c r="H65" s="66">
        <v>7104</v>
      </c>
      <c r="I65" s="66" t="s">
        <v>83</v>
      </c>
      <c r="J65" s="67">
        <v>45640</v>
      </c>
      <c r="K65" s="67">
        <v>46369</v>
      </c>
      <c r="L65" s="68"/>
    </row>
    <row r="66" spans="1:13" ht="15.6">
      <c r="A66" s="8" t="s">
        <v>892</v>
      </c>
      <c r="B66" s="7" t="s">
        <v>893</v>
      </c>
      <c r="C66" s="9"/>
      <c r="D66" s="7" t="s">
        <v>915</v>
      </c>
      <c r="E66" s="1"/>
      <c r="F66" s="1" t="s">
        <v>916</v>
      </c>
      <c r="G66" s="1" t="s">
        <v>917</v>
      </c>
      <c r="H66" s="1">
        <v>7647</v>
      </c>
      <c r="I66" s="1" t="s">
        <v>504</v>
      </c>
      <c r="J66" s="13">
        <v>45332</v>
      </c>
      <c r="K66" s="21">
        <v>45697</v>
      </c>
      <c r="L66" s="20"/>
      <c r="M66" s="5"/>
    </row>
    <row r="67" spans="1:13" ht="15.6">
      <c r="A67" s="8" t="s">
        <v>892</v>
      </c>
      <c r="B67" s="7" t="s">
        <v>893</v>
      </c>
      <c r="C67" s="9"/>
      <c r="D67" s="7" t="s">
        <v>927</v>
      </c>
      <c r="E67" s="1"/>
      <c r="F67" s="1" t="s">
        <v>929</v>
      </c>
      <c r="G67" s="1" t="s">
        <v>83</v>
      </c>
      <c r="H67" s="1">
        <v>6018</v>
      </c>
      <c r="I67" s="1" t="s">
        <v>83</v>
      </c>
      <c r="J67" s="13">
        <v>45332</v>
      </c>
      <c r="K67" s="21">
        <v>45697</v>
      </c>
      <c r="L67" s="20"/>
      <c r="M67" s="5"/>
    </row>
    <row r="68" spans="1:13" ht="15.6">
      <c r="A68" s="8" t="s">
        <v>892</v>
      </c>
      <c r="B68" s="7" t="s">
        <v>893</v>
      </c>
      <c r="C68" s="9"/>
      <c r="D68" s="7" t="s">
        <v>963</v>
      </c>
      <c r="E68" s="1"/>
      <c r="F68" s="1" t="s">
        <v>964</v>
      </c>
      <c r="G68" s="1" t="s">
        <v>85</v>
      </c>
      <c r="H68" s="1">
        <v>7104</v>
      </c>
      <c r="I68" s="1" t="s">
        <v>504</v>
      </c>
      <c r="J68" s="13">
        <v>45332</v>
      </c>
      <c r="K68" s="21">
        <v>45697</v>
      </c>
      <c r="L68" s="20"/>
      <c r="M68" s="5"/>
    </row>
    <row r="69" spans="1:13" ht="15.6">
      <c r="A69" s="8" t="s">
        <v>892</v>
      </c>
      <c r="B69" s="7" t="s">
        <v>893</v>
      </c>
      <c r="C69" s="9"/>
      <c r="D69" s="8" t="s">
        <v>1225</v>
      </c>
      <c r="E69" s="1"/>
      <c r="F69" s="1" t="s">
        <v>1226</v>
      </c>
      <c r="G69" s="1" t="s">
        <v>83</v>
      </c>
      <c r="H69" s="1">
        <v>6018</v>
      </c>
      <c r="I69" s="1" t="s">
        <v>83</v>
      </c>
      <c r="J69" s="13">
        <v>45358</v>
      </c>
      <c r="K69" s="21">
        <v>46062</v>
      </c>
      <c r="L69" s="20"/>
      <c r="M69" s="5"/>
    </row>
    <row r="70" spans="1:13" ht="15.6">
      <c r="A70" s="8" t="s">
        <v>892</v>
      </c>
      <c r="B70" s="7" t="s">
        <v>893</v>
      </c>
      <c r="C70" s="9"/>
      <c r="D70" s="8" t="s">
        <v>1227</v>
      </c>
      <c r="E70" s="1"/>
      <c r="F70" s="1" t="s">
        <v>1228</v>
      </c>
      <c r="G70" s="12" t="s">
        <v>83</v>
      </c>
      <c r="H70" s="12">
        <v>6023</v>
      </c>
      <c r="I70" s="12" t="s">
        <v>83</v>
      </c>
      <c r="J70" s="13">
        <v>45358</v>
      </c>
      <c r="K70" s="21">
        <v>46062</v>
      </c>
      <c r="L70" s="20"/>
      <c r="M70" s="5"/>
    </row>
    <row r="71" spans="1:13" ht="15.6">
      <c r="A71" s="8" t="s">
        <v>892</v>
      </c>
      <c r="B71" s="7" t="s">
        <v>893</v>
      </c>
      <c r="C71" s="9"/>
      <c r="D71" s="7" t="s">
        <v>1092</v>
      </c>
      <c r="E71" s="1"/>
      <c r="F71" s="1" t="s">
        <v>1075</v>
      </c>
      <c r="G71" s="1" t="s">
        <v>83</v>
      </c>
      <c r="H71" s="1">
        <v>6052</v>
      </c>
      <c r="I71" s="1" t="s">
        <v>83</v>
      </c>
      <c r="J71" s="13">
        <v>45332</v>
      </c>
      <c r="K71" s="21">
        <v>45697</v>
      </c>
      <c r="L71" s="20"/>
      <c r="M71" s="5"/>
    </row>
    <row r="72" spans="1:13" ht="15.6">
      <c r="A72" s="8" t="s">
        <v>892</v>
      </c>
      <c r="B72" s="7" t="s">
        <v>893</v>
      </c>
      <c r="C72" s="9"/>
      <c r="D72" s="7" t="s">
        <v>918</v>
      </c>
      <c r="E72" s="1"/>
      <c r="F72" s="1" t="s">
        <v>919</v>
      </c>
      <c r="G72" s="1" t="s">
        <v>83</v>
      </c>
      <c r="H72" s="1">
        <v>6015</v>
      </c>
      <c r="I72" s="1" t="s">
        <v>504</v>
      </c>
      <c r="J72" s="13">
        <v>45332</v>
      </c>
      <c r="K72" s="21">
        <v>45697</v>
      </c>
      <c r="L72" s="20"/>
      <c r="M72" s="5"/>
    </row>
    <row r="73" spans="1:13" ht="15.6">
      <c r="A73" s="8" t="s">
        <v>892</v>
      </c>
      <c r="B73" s="7" t="s">
        <v>893</v>
      </c>
      <c r="C73" s="9"/>
      <c r="D73" s="7" t="s">
        <v>920</v>
      </c>
      <c r="E73" s="1"/>
      <c r="F73" s="1" t="s">
        <v>921</v>
      </c>
      <c r="G73" s="1" t="s">
        <v>211</v>
      </c>
      <c r="H73" s="1">
        <v>7040</v>
      </c>
      <c r="I73" s="1" t="s">
        <v>504</v>
      </c>
      <c r="J73" s="13">
        <v>45332</v>
      </c>
      <c r="K73" s="21">
        <v>46062</v>
      </c>
      <c r="L73" s="20"/>
      <c r="M73" s="5"/>
    </row>
    <row r="74" spans="1:13" ht="15.6">
      <c r="A74" s="8" t="s">
        <v>892</v>
      </c>
      <c r="B74" s="7" t="s">
        <v>893</v>
      </c>
      <c r="C74" s="9"/>
      <c r="D74" s="7" t="s">
        <v>896</v>
      </c>
      <c r="E74" s="1"/>
      <c r="F74" s="1" t="s">
        <v>897</v>
      </c>
      <c r="G74" s="1" t="s">
        <v>83</v>
      </c>
      <c r="H74" s="1">
        <v>6043</v>
      </c>
      <c r="I74" s="1" t="s">
        <v>504</v>
      </c>
      <c r="J74" s="13">
        <v>45332</v>
      </c>
      <c r="K74" s="21">
        <v>45697</v>
      </c>
      <c r="L74" s="20"/>
      <c r="M74" s="5"/>
    </row>
    <row r="75" spans="1:13" ht="15.6">
      <c r="A75" s="8" t="s">
        <v>892</v>
      </c>
      <c r="B75" s="7" t="s">
        <v>893</v>
      </c>
      <c r="C75" s="9"/>
      <c r="D75" s="7" t="s">
        <v>922</v>
      </c>
      <c r="E75" s="1"/>
      <c r="F75" s="1" t="s">
        <v>923</v>
      </c>
      <c r="G75" s="1" t="s">
        <v>139</v>
      </c>
      <c r="H75" s="1">
        <v>7520</v>
      </c>
      <c r="I75" s="1" t="s">
        <v>504</v>
      </c>
      <c r="J75" s="13">
        <v>45332</v>
      </c>
      <c r="K75" s="21">
        <v>45697</v>
      </c>
      <c r="L75" s="20"/>
      <c r="M75" s="5"/>
    </row>
    <row r="76" spans="1:13" ht="15.6">
      <c r="A76" s="8" t="s">
        <v>892</v>
      </c>
      <c r="B76" s="7" t="s">
        <v>893</v>
      </c>
      <c r="C76" s="9"/>
      <c r="D76" s="7" t="s">
        <v>898</v>
      </c>
      <c r="E76" s="1"/>
      <c r="F76" s="1" t="s">
        <v>899</v>
      </c>
      <c r="G76" s="1" t="s">
        <v>206</v>
      </c>
      <c r="H76" s="1">
        <v>7081</v>
      </c>
      <c r="I76" s="1" t="s">
        <v>504</v>
      </c>
      <c r="J76" s="13">
        <v>45332</v>
      </c>
      <c r="K76" s="21">
        <v>45697</v>
      </c>
      <c r="L76" s="20"/>
      <c r="M76" s="5"/>
    </row>
    <row r="77" spans="1:13" ht="15.6">
      <c r="A77" s="8" t="s">
        <v>892</v>
      </c>
      <c r="B77" s="7" t="s">
        <v>893</v>
      </c>
      <c r="C77" s="9"/>
      <c r="D77" s="7" t="s">
        <v>948</v>
      </c>
      <c r="E77" s="1" t="s">
        <v>1195</v>
      </c>
      <c r="F77" s="1" t="s">
        <v>949</v>
      </c>
      <c r="G77" s="1" t="s">
        <v>504</v>
      </c>
      <c r="H77" s="1">
        <v>6017</v>
      </c>
      <c r="I77" s="1" t="s">
        <v>504</v>
      </c>
      <c r="J77" s="13">
        <v>45332</v>
      </c>
      <c r="K77" s="21">
        <v>46062</v>
      </c>
      <c r="L77" s="20"/>
      <c r="M77" s="5"/>
    </row>
    <row r="78" spans="1:13" ht="15.6">
      <c r="A78" s="8" t="s">
        <v>892</v>
      </c>
      <c r="B78" s="7" t="s">
        <v>893</v>
      </c>
      <c r="C78" s="9"/>
      <c r="D78" s="7" t="s">
        <v>924</v>
      </c>
      <c r="E78" s="1" t="s">
        <v>925</v>
      </c>
      <c r="F78" s="1" t="s">
        <v>1196</v>
      </c>
      <c r="G78" s="1" t="s">
        <v>926</v>
      </c>
      <c r="H78" s="1">
        <v>7104</v>
      </c>
      <c r="I78" s="1" t="s">
        <v>504</v>
      </c>
      <c r="J78" s="13">
        <v>45332</v>
      </c>
      <c r="K78" s="21">
        <v>46062</v>
      </c>
      <c r="L78" s="20"/>
      <c r="M78" s="5"/>
    </row>
    <row r="79" spans="1:13" ht="15.6">
      <c r="A79" s="8" t="s">
        <v>892</v>
      </c>
      <c r="B79" s="7" t="s">
        <v>893</v>
      </c>
      <c r="C79" s="9"/>
      <c r="D79" s="7" t="s">
        <v>1076</v>
      </c>
      <c r="E79" s="1" t="s">
        <v>1197</v>
      </c>
      <c r="F79" s="1" t="s">
        <v>507</v>
      </c>
      <c r="G79" s="1" t="s">
        <v>508</v>
      </c>
      <c r="H79" s="1">
        <v>7020</v>
      </c>
      <c r="I79" s="1" t="s">
        <v>83</v>
      </c>
      <c r="J79" s="13">
        <v>45332</v>
      </c>
      <c r="K79" s="21">
        <v>46062</v>
      </c>
      <c r="L79" s="20"/>
      <c r="M79" s="5"/>
    </row>
    <row r="80" spans="1:13" ht="15.6">
      <c r="A80" s="8" t="s">
        <v>892</v>
      </c>
      <c r="B80" s="7" t="s">
        <v>893</v>
      </c>
      <c r="C80" s="9"/>
      <c r="D80" s="7" t="s">
        <v>1088</v>
      </c>
      <c r="E80" s="1" t="s">
        <v>499</v>
      </c>
      <c r="F80" s="1" t="s">
        <v>737</v>
      </c>
      <c r="G80" s="1" t="s">
        <v>525</v>
      </c>
      <c r="H80" s="1">
        <v>7550</v>
      </c>
      <c r="I80" s="1" t="s">
        <v>83</v>
      </c>
      <c r="J80" s="13">
        <v>45332</v>
      </c>
      <c r="K80" s="21">
        <v>46062</v>
      </c>
      <c r="L80" s="20"/>
      <c r="M80" s="5"/>
    </row>
    <row r="81" spans="1:13" ht="15.6">
      <c r="A81" s="8" t="s">
        <v>892</v>
      </c>
      <c r="B81" s="7" t="s">
        <v>893</v>
      </c>
      <c r="C81" s="9"/>
      <c r="D81" s="7" t="s">
        <v>1198</v>
      </c>
      <c r="E81" s="1" t="s">
        <v>1199</v>
      </c>
      <c r="F81" s="1" t="s">
        <v>1200</v>
      </c>
      <c r="G81" s="1" t="s">
        <v>1201</v>
      </c>
      <c r="H81" s="1">
        <v>7060</v>
      </c>
      <c r="I81" s="1" t="s">
        <v>504</v>
      </c>
      <c r="J81" s="13">
        <v>45332</v>
      </c>
      <c r="K81" s="21">
        <v>46062</v>
      </c>
      <c r="L81" s="20"/>
      <c r="M81" s="5"/>
    </row>
    <row r="82" spans="1:13" ht="15.6">
      <c r="A82" s="42" t="s">
        <v>892</v>
      </c>
      <c r="B82" s="41" t="s">
        <v>893</v>
      </c>
      <c r="C82" s="42"/>
      <c r="D82" s="42" t="s">
        <v>1270</v>
      </c>
      <c r="E82" s="42" t="s">
        <v>1272</v>
      </c>
      <c r="F82" s="39" t="s">
        <v>1274</v>
      </c>
      <c r="G82" s="39" t="s">
        <v>141</v>
      </c>
      <c r="H82" s="42">
        <v>7600</v>
      </c>
      <c r="I82" s="42" t="s">
        <v>83</v>
      </c>
      <c r="J82" s="53">
        <v>45531</v>
      </c>
      <c r="K82" s="53">
        <v>46062</v>
      </c>
      <c r="L82" s="20" t="s">
        <v>1122</v>
      </c>
      <c r="M82" s="5"/>
    </row>
    <row r="83" spans="1:13" ht="15.6">
      <c r="A83" s="8" t="s">
        <v>892</v>
      </c>
      <c r="B83" s="7" t="s">
        <v>893</v>
      </c>
      <c r="C83" s="7"/>
      <c r="D83" s="7" t="s">
        <v>1271</v>
      </c>
      <c r="E83" s="1" t="s">
        <v>1273</v>
      </c>
      <c r="F83" s="11" t="s">
        <v>1275</v>
      </c>
      <c r="G83" s="11" t="s">
        <v>1276</v>
      </c>
      <c r="H83" s="11">
        <v>7741</v>
      </c>
      <c r="I83" s="11" t="s">
        <v>83</v>
      </c>
      <c r="J83" s="21">
        <v>45531</v>
      </c>
      <c r="K83" s="21">
        <v>46062</v>
      </c>
      <c r="L83" s="20"/>
      <c r="M83" s="5"/>
    </row>
    <row r="84" spans="1:13" ht="15.6">
      <c r="A84" s="8" t="s">
        <v>892</v>
      </c>
      <c r="B84" s="7" t="s">
        <v>893</v>
      </c>
      <c r="C84" s="7"/>
      <c r="D84" s="7" t="s">
        <v>1300</v>
      </c>
      <c r="E84" s="1"/>
      <c r="F84" s="12" t="s">
        <v>1301</v>
      </c>
      <c r="G84" s="12" t="s">
        <v>83</v>
      </c>
      <c r="H84" s="12">
        <v>6053</v>
      </c>
      <c r="I84" s="12" t="s">
        <v>83</v>
      </c>
      <c r="J84" s="13">
        <v>45584</v>
      </c>
      <c r="K84" s="13">
        <v>45697</v>
      </c>
      <c r="L84" s="20"/>
      <c r="M84" s="5"/>
    </row>
    <row r="85" spans="1:13" ht="15.6">
      <c r="A85" s="8" t="s">
        <v>892</v>
      </c>
      <c r="B85" s="7" t="s">
        <v>893</v>
      </c>
      <c r="C85" s="7"/>
      <c r="D85" s="7" t="s">
        <v>1306</v>
      </c>
      <c r="E85" s="1"/>
      <c r="F85" s="12" t="s">
        <v>1307</v>
      </c>
      <c r="G85" s="12" t="s">
        <v>505</v>
      </c>
      <c r="H85" s="12">
        <v>7530</v>
      </c>
      <c r="I85" s="12" t="s">
        <v>504</v>
      </c>
      <c r="J85" s="21">
        <v>45616</v>
      </c>
      <c r="K85" s="21">
        <v>45697</v>
      </c>
      <c r="L85" s="20"/>
      <c r="M85" s="5"/>
    </row>
    <row r="86" spans="1:13" s="76" customFormat="1" ht="15.6">
      <c r="A86" s="70" t="s">
        <v>892</v>
      </c>
      <c r="B86" s="64" t="s">
        <v>893</v>
      </c>
      <c r="C86" s="64"/>
      <c r="D86" s="64" t="s">
        <v>1319</v>
      </c>
      <c r="E86" s="71"/>
      <c r="F86" s="71" t="s">
        <v>739</v>
      </c>
      <c r="G86" s="71" t="s">
        <v>83</v>
      </c>
      <c r="H86" s="71">
        <v>6035</v>
      </c>
      <c r="I86" s="71" t="s">
        <v>83</v>
      </c>
      <c r="J86" s="72">
        <v>45640</v>
      </c>
      <c r="K86" s="67">
        <v>46062</v>
      </c>
      <c r="L86" s="68"/>
      <c r="M86" s="75"/>
    </row>
    <row r="87" spans="1:13" s="76" customFormat="1" ht="15.6">
      <c r="A87" s="70" t="s">
        <v>892</v>
      </c>
      <c r="B87" s="64" t="s">
        <v>893</v>
      </c>
      <c r="C87" s="64"/>
      <c r="D87" s="64" t="s">
        <v>1320</v>
      </c>
      <c r="E87" s="71" t="s">
        <v>500</v>
      </c>
      <c r="F87" s="66" t="s">
        <v>1321</v>
      </c>
      <c r="G87" s="66" t="s">
        <v>128</v>
      </c>
      <c r="H87" s="66">
        <v>7060</v>
      </c>
      <c r="I87" s="66" t="s">
        <v>83</v>
      </c>
      <c r="J87" s="72">
        <v>45640</v>
      </c>
      <c r="K87" s="72">
        <v>46062</v>
      </c>
      <c r="L87" s="68"/>
      <c r="M87" s="75"/>
    </row>
    <row r="88" spans="1:13" ht="15.6">
      <c r="A88" s="18"/>
      <c r="B88" s="14"/>
      <c r="C88" s="50"/>
      <c r="D88" s="51"/>
      <c r="E88" s="51"/>
      <c r="F88" s="51"/>
      <c r="G88" s="51"/>
      <c r="H88" s="51"/>
      <c r="I88" s="51"/>
      <c r="J88" s="52"/>
      <c r="K88" s="52"/>
      <c r="L88" s="20"/>
      <c r="M88" s="5"/>
    </row>
    <row r="89" spans="1:13" ht="15.75" hidden="1" customHeight="1"/>
    <row r="90" spans="1:13" hidden="1"/>
    <row r="91" spans="1:13" hidden="1"/>
    <row r="92" spans="1:13" hidden="1"/>
    <row r="93" spans="1:13" hidden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autoFilter ref="A1:K65" xr:uid="{00000000-0009-0000-0000-000002000000}"/>
  <phoneticPr fontId="20" type="noConversion"/>
  <conditionalFormatting sqref="D4">
    <cfRule type="duplicateValues" dxfId="10" priority="2"/>
  </conditionalFormatting>
  <conditionalFormatting sqref="D10">
    <cfRule type="duplicateValues" dxfId="9" priority="6"/>
  </conditionalFormatting>
  <conditionalFormatting sqref="D69">
    <cfRule type="duplicateValues" dxfId="8" priority="8"/>
  </conditionalFormatting>
  <conditionalFormatting sqref="D70">
    <cfRule type="duplicateValues" dxfId="7" priority="7"/>
  </conditionalFormatting>
  <conditionalFormatting sqref="E4">
    <cfRule type="duplicateValues" dxfId="6" priority="1"/>
  </conditionalFormatting>
  <conditionalFormatting sqref="E10">
    <cfRule type="duplicateValues" dxfId="5" priority="3"/>
  </conditionalFormatting>
  <conditionalFormatting sqref="F10">
    <cfRule type="duplicateValues" dxfId="4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95"/>
  <sheetViews>
    <sheetView zoomScale="80" zoomScaleNormal="80" workbookViewId="0">
      <selection activeCell="B1" sqref="B1"/>
    </sheetView>
  </sheetViews>
  <sheetFormatPr defaultColWidth="8.88671875" defaultRowHeight="15" customHeight="1" zeroHeight="1"/>
  <cols>
    <col min="1" max="1" width="16.44140625" style="6" customWidth="1"/>
    <col min="2" max="2" width="55" style="6" customWidth="1"/>
    <col min="3" max="3" width="27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.5546875" style="6" customWidth="1"/>
    <col min="13" max="13" width="9.109375" style="6" customWidth="1"/>
    <col min="14" max="16384" width="8.88671875" style="6"/>
  </cols>
  <sheetData>
    <row r="1" spans="1:37" s="15" customFormat="1" ht="140.25" customHeight="1">
      <c r="A1" s="2" t="s">
        <v>181</v>
      </c>
      <c r="B1" s="2" t="s">
        <v>182</v>
      </c>
      <c r="C1" s="2" t="s">
        <v>577</v>
      </c>
      <c r="D1" s="2" t="s">
        <v>1213</v>
      </c>
      <c r="E1" s="2" t="s">
        <v>1116</v>
      </c>
      <c r="F1" s="2" t="s">
        <v>183</v>
      </c>
      <c r="G1" s="2" t="s">
        <v>184</v>
      </c>
      <c r="H1" s="2" t="s">
        <v>185</v>
      </c>
      <c r="I1" s="2" t="s">
        <v>186</v>
      </c>
      <c r="J1" s="2" t="s">
        <v>238</v>
      </c>
      <c r="K1" s="2" t="s">
        <v>239</v>
      </c>
    </row>
    <row r="2" spans="1:37" s="5" customFormat="1" ht="15.6">
      <c r="A2" s="1" t="s">
        <v>201</v>
      </c>
      <c r="B2" s="25" t="s">
        <v>202</v>
      </c>
      <c r="C2" s="25" t="s">
        <v>605</v>
      </c>
      <c r="D2" s="28" t="s">
        <v>161</v>
      </c>
      <c r="E2" s="1" t="s">
        <v>202</v>
      </c>
      <c r="F2" s="12" t="s">
        <v>162</v>
      </c>
      <c r="G2" s="12" t="s">
        <v>94</v>
      </c>
      <c r="H2" s="12">
        <v>8010</v>
      </c>
      <c r="I2" s="12" t="s">
        <v>94</v>
      </c>
      <c r="J2" s="31">
        <v>44937</v>
      </c>
      <c r="K2" s="31">
        <v>45667</v>
      </c>
      <c r="L2" s="33"/>
    </row>
    <row r="3" spans="1:37" s="5" customFormat="1" ht="15.6">
      <c r="A3" s="1" t="s">
        <v>201</v>
      </c>
      <c r="B3" s="25" t="s">
        <v>202</v>
      </c>
      <c r="C3" s="25" t="s">
        <v>605</v>
      </c>
      <c r="D3" s="28" t="s">
        <v>1066</v>
      </c>
      <c r="E3" s="1" t="s">
        <v>202</v>
      </c>
      <c r="F3" s="12" t="s">
        <v>1067</v>
      </c>
      <c r="G3" s="12" t="s">
        <v>94</v>
      </c>
      <c r="H3" s="12">
        <v>8015</v>
      </c>
      <c r="I3" s="12" t="s">
        <v>108</v>
      </c>
      <c r="J3" s="31">
        <v>44937</v>
      </c>
      <c r="K3" s="31">
        <v>45667</v>
      </c>
      <c r="L3" s="33"/>
    </row>
    <row r="4" spans="1:37" s="5" customFormat="1" ht="15.6">
      <c r="A4" s="1" t="s">
        <v>201</v>
      </c>
      <c r="B4" s="25" t="s">
        <v>202</v>
      </c>
      <c r="C4" s="25" t="s">
        <v>605</v>
      </c>
      <c r="D4" s="28" t="s">
        <v>67</v>
      </c>
      <c r="E4" s="1" t="s">
        <v>138</v>
      </c>
      <c r="F4" s="12" t="s">
        <v>838</v>
      </c>
      <c r="G4" s="12" t="s">
        <v>93</v>
      </c>
      <c r="H4" s="12">
        <v>8200</v>
      </c>
      <c r="I4" s="12" t="s">
        <v>108</v>
      </c>
      <c r="J4" s="31">
        <v>44937</v>
      </c>
      <c r="K4" s="31">
        <v>45667</v>
      </c>
      <c r="L4" s="33"/>
    </row>
    <row r="5" spans="1:37" s="5" customFormat="1" ht="15.6">
      <c r="A5" s="1" t="s">
        <v>201</v>
      </c>
      <c r="B5" s="25" t="s">
        <v>202</v>
      </c>
      <c r="C5" s="25" t="s">
        <v>605</v>
      </c>
      <c r="D5" s="28" t="s">
        <v>832</v>
      </c>
      <c r="E5" s="1" t="s">
        <v>835</v>
      </c>
      <c r="F5" s="12" t="s">
        <v>839</v>
      </c>
      <c r="G5" s="12" t="s">
        <v>94</v>
      </c>
      <c r="H5" s="12">
        <v>8020</v>
      </c>
      <c r="I5" s="12" t="s">
        <v>94</v>
      </c>
      <c r="J5" s="31">
        <v>44937</v>
      </c>
      <c r="K5" s="31">
        <v>45667</v>
      </c>
      <c r="L5" s="33"/>
    </row>
    <row r="6" spans="1:37" s="5" customFormat="1" ht="15.6">
      <c r="A6" s="1" t="s">
        <v>201</v>
      </c>
      <c r="B6" s="25" t="s">
        <v>202</v>
      </c>
      <c r="C6" s="25" t="s">
        <v>605</v>
      </c>
      <c r="D6" s="28" t="s">
        <v>1093</v>
      </c>
      <c r="E6" s="1" t="s">
        <v>1094</v>
      </c>
      <c r="F6" s="12" t="s">
        <v>1095</v>
      </c>
      <c r="G6" s="12" t="s">
        <v>149</v>
      </c>
      <c r="H6" s="12">
        <v>8220</v>
      </c>
      <c r="I6" s="12" t="s">
        <v>94</v>
      </c>
      <c r="J6" s="31">
        <v>44980</v>
      </c>
      <c r="K6" s="31">
        <v>45667</v>
      </c>
      <c r="L6" s="33"/>
    </row>
    <row r="7" spans="1:37" s="5" customFormat="1" ht="15.6">
      <c r="A7" s="1" t="s">
        <v>201</v>
      </c>
      <c r="B7" s="25" t="s">
        <v>202</v>
      </c>
      <c r="C7" s="25" t="s">
        <v>605</v>
      </c>
      <c r="D7" s="28" t="s">
        <v>1123</v>
      </c>
      <c r="E7" s="1"/>
      <c r="F7" s="12" t="s">
        <v>662</v>
      </c>
      <c r="G7" s="12" t="s">
        <v>94</v>
      </c>
      <c r="H7" s="12">
        <v>8041</v>
      </c>
      <c r="I7" s="12" t="s">
        <v>94</v>
      </c>
      <c r="J7" s="31">
        <v>45106</v>
      </c>
      <c r="K7" s="31">
        <v>45667</v>
      </c>
      <c r="L7" s="33"/>
    </row>
    <row r="8" spans="1:37" s="4" customFormat="1" ht="15.6">
      <c r="A8" s="28" t="s">
        <v>199</v>
      </c>
      <c r="B8" s="1" t="s">
        <v>80</v>
      </c>
      <c r="C8" s="30"/>
      <c r="D8" s="1" t="s">
        <v>68</v>
      </c>
      <c r="E8" s="30"/>
      <c r="F8" s="23" t="s">
        <v>538</v>
      </c>
      <c r="G8" s="11" t="s">
        <v>94</v>
      </c>
      <c r="H8" s="11">
        <v>8021</v>
      </c>
      <c r="I8" s="11" t="s">
        <v>94</v>
      </c>
      <c r="J8" s="31">
        <v>44927</v>
      </c>
      <c r="K8" s="31">
        <v>45657</v>
      </c>
      <c r="L8" s="20"/>
    </row>
    <row r="9" spans="1:37" s="4" customFormat="1" ht="15.6">
      <c r="A9" s="28" t="s">
        <v>199</v>
      </c>
      <c r="B9" s="1" t="s">
        <v>80</v>
      </c>
      <c r="C9" s="30"/>
      <c r="D9" s="1" t="s">
        <v>528</v>
      </c>
      <c r="E9" s="30"/>
      <c r="F9" s="23" t="s">
        <v>95</v>
      </c>
      <c r="G9" s="11" t="s">
        <v>94</v>
      </c>
      <c r="H9" s="11">
        <v>8049</v>
      </c>
      <c r="I9" s="11" t="s">
        <v>94</v>
      </c>
      <c r="J9" s="31">
        <v>44927</v>
      </c>
      <c r="K9" s="31">
        <v>45657</v>
      </c>
      <c r="L9" s="20"/>
    </row>
    <row r="10" spans="1:37" s="4" customFormat="1" ht="15.6">
      <c r="A10" s="28" t="s">
        <v>199</v>
      </c>
      <c r="B10" s="1" t="s">
        <v>80</v>
      </c>
      <c r="C10" s="30"/>
      <c r="D10" s="1" t="s">
        <v>167</v>
      </c>
      <c r="E10" s="30" t="s">
        <v>66</v>
      </c>
      <c r="F10" s="23" t="s">
        <v>840</v>
      </c>
      <c r="G10" s="11" t="s">
        <v>165</v>
      </c>
      <c r="H10" s="11">
        <v>8854</v>
      </c>
      <c r="I10" s="11" t="s">
        <v>94</v>
      </c>
      <c r="J10" s="31">
        <v>44927</v>
      </c>
      <c r="K10" s="31">
        <v>45657</v>
      </c>
      <c r="L10" s="20"/>
    </row>
    <row r="11" spans="1:37" s="4" customFormat="1" ht="15.6">
      <c r="A11" s="28" t="s">
        <v>199</v>
      </c>
      <c r="B11" s="1" t="s">
        <v>80</v>
      </c>
      <c r="C11" s="30"/>
      <c r="D11" s="1" t="s">
        <v>1016</v>
      </c>
      <c r="E11" s="30" t="s">
        <v>1017</v>
      </c>
      <c r="F11" s="23" t="s">
        <v>539</v>
      </c>
      <c r="G11" s="11" t="s">
        <v>94</v>
      </c>
      <c r="H11" s="11">
        <v>8041</v>
      </c>
      <c r="I11" s="11" t="s">
        <v>94</v>
      </c>
      <c r="J11" s="31">
        <v>44927</v>
      </c>
      <c r="K11" s="31">
        <v>45657</v>
      </c>
      <c r="L11" s="20"/>
    </row>
    <row r="12" spans="1:37" s="16" customFormat="1" ht="15.75" customHeight="1">
      <c r="A12" s="7" t="s">
        <v>194</v>
      </c>
      <c r="B12" s="9" t="s">
        <v>1019</v>
      </c>
      <c r="C12" s="30"/>
      <c r="D12" s="9" t="s">
        <v>667</v>
      </c>
      <c r="E12" s="10" t="s">
        <v>668</v>
      </c>
      <c r="F12" s="11" t="s">
        <v>669</v>
      </c>
      <c r="G12" s="11" t="s">
        <v>670</v>
      </c>
      <c r="H12" s="11">
        <v>8550</v>
      </c>
      <c r="I12" s="11" t="s">
        <v>94</v>
      </c>
      <c r="J12" s="31">
        <v>44927</v>
      </c>
      <c r="K12" s="31">
        <v>45657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s="16" customFormat="1" ht="15.75" customHeight="1">
      <c r="A13" s="7" t="s">
        <v>194</v>
      </c>
      <c r="B13" s="9" t="s">
        <v>1019</v>
      </c>
      <c r="C13" s="30"/>
      <c r="D13" s="9" t="s">
        <v>69</v>
      </c>
      <c r="E13" s="10" t="s">
        <v>531</v>
      </c>
      <c r="F13" s="11" t="s">
        <v>542</v>
      </c>
      <c r="G13" s="11" t="s">
        <v>94</v>
      </c>
      <c r="H13" s="11">
        <v>8028</v>
      </c>
      <c r="I13" s="11" t="s">
        <v>94</v>
      </c>
      <c r="J13" s="31">
        <v>44927</v>
      </c>
      <c r="K13" s="31">
        <v>45657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16" customFormat="1" ht="15.75" customHeight="1">
      <c r="A14" s="7" t="s">
        <v>194</v>
      </c>
      <c r="B14" s="9" t="s">
        <v>1019</v>
      </c>
      <c r="C14" s="30"/>
      <c r="D14" s="9" t="s">
        <v>70</v>
      </c>
      <c r="E14" s="10" t="s">
        <v>532</v>
      </c>
      <c r="F14" s="11" t="s">
        <v>543</v>
      </c>
      <c r="G14" s="11" t="s">
        <v>179</v>
      </c>
      <c r="H14" s="11">
        <v>8560</v>
      </c>
      <c r="I14" s="11" t="s">
        <v>94</v>
      </c>
      <c r="J14" s="31">
        <v>44927</v>
      </c>
      <c r="K14" s="31">
        <v>45657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16" customFormat="1" ht="15.75" customHeight="1">
      <c r="A15" s="7" t="s">
        <v>194</v>
      </c>
      <c r="B15" s="9" t="s">
        <v>1019</v>
      </c>
      <c r="C15" s="30"/>
      <c r="D15" s="9" t="s">
        <v>71</v>
      </c>
      <c r="E15" s="10" t="s">
        <v>533</v>
      </c>
      <c r="F15" s="11" t="s">
        <v>544</v>
      </c>
      <c r="G15" s="11" t="s">
        <v>93</v>
      </c>
      <c r="H15" s="11">
        <v>8201</v>
      </c>
      <c r="I15" s="11" t="s">
        <v>94</v>
      </c>
      <c r="J15" s="31">
        <v>44927</v>
      </c>
      <c r="K15" s="31">
        <v>45657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16" customFormat="1" ht="15.75" customHeight="1">
      <c r="A16" s="7" t="s">
        <v>194</v>
      </c>
      <c r="B16" s="9" t="s">
        <v>1019</v>
      </c>
      <c r="C16" s="30"/>
      <c r="D16" s="9" t="s">
        <v>853</v>
      </c>
      <c r="E16" s="10" t="s">
        <v>534</v>
      </c>
      <c r="F16" s="11" t="s">
        <v>854</v>
      </c>
      <c r="G16" s="11" t="s">
        <v>94</v>
      </c>
      <c r="H16" s="11">
        <v>8010</v>
      </c>
      <c r="I16" s="11" t="s">
        <v>94</v>
      </c>
      <c r="J16" s="31">
        <v>44927</v>
      </c>
      <c r="K16" s="31">
        <v>45657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s="16" customFormat="1" ht="15.75" customHeight="1">
      <c r="A17" s="7" t="s">
        <v>194</v>
      </c>
      <c r="B17" s="9" t="s">
        <v>1019</v>
      </c>
      <c r="C17" s="30"/>
      <c r="D17" s="9" t="s">
        <v>951</v>
      </c>
      <c r="E17" s="10" t="s">
        <v>536</v>
      </c>
      <c r="F17" s="11" t="s">
        <v>950</v>
      </c>
      <c r="G17" s="11" t="s">
        <v>94</v>
      </c>
      <c r="H17" s="11">
        <v>8046</v>
      </c>
      <c r="I17" s="11" t="s">
        <v>94</v>
      </c>
      <c r="J17" s="31">
        <v>44927</v>
      </c>
      <c r="K17" s="31">
        <v>45657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16" customFormat="1" ht="15.75" customHeight="1">
      <c r="A18" s="7" t="s">
        <v>194</v>
      </c>
      <c r="B18" s="9" t="s">
        <v>1019</v>
      </c>
      <c r="C18" s="30"/>
      <c r="D18" s="9" t="s">
        <v>82</v>
      </c>
      <c r="E18" s="10" t="s">
        <v>81</v>
      </c>
      <c r="F18" s="11" t="s">
        <v>546</v>
      </c>
      <c r="G18" s="11" t="s">
        <v>93</v>
      </c>
      <c r="H18" s="11">
        <v>8201</v>
      </c>
      <c r="I18" s="11" t="s">
        <v>94</v>
      </c>
      <c r="J18" s="31">
        <v>44927</v>
      </c>
      <c r="K18" s="31">
        <v>45657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16" customFormat="1" ht="15.75" customHeight="1">
      <c r="A19" s="7" t="s">
        <v>194</v>
      </c>
      <c r="B19" s="9" t="s">
        <v>1019</v>
      </c>
      <c r="C19" s="30"/>
      <c r="D19" s="9" t="s">
        <v>529</v>
      </c>
      <c r="E19" s="10" t="s">
        <v>537</v>
      </c>
      <c r="F19" s="11" t="s">
        <v>843</v>
      </c>
      <c r="G19" s="11" t="s">
        <v>94</v>
      </c>
      <c r="H19" s="11">
        <v>8046</v>
      </c>
      <c r="I19" s="11" t="s">
        <v>94</v>
      </c>
      <c r="J19" s="31">
        <v>44927</v>
      </c>
      <c r="K19" s="31">
        <v>45657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16" customFormat="1" ht="15.75" customHeight="1">
      <c r="A20" s="7" t="s">
        <v>194</v>
      </c>
      <c r="B20" s="9" t="s">
        <v>1019</v>
      </c>
      <c r="C20" s="30"/>
      <c r="D20" s="9" t="s">
        <v>654</v>
      </c>
      <c r="E20" s="10" t="s">
        <v>657</v>
      </c>
      <c r="F20" s="11" t="s">
        <v>540</v>
      </c>
      <c r="G20" s="11" t="s">
        <v>541</v>
      </c>
      <c r="H20" s="11">
        <v>8507</v>
      </c>
      <c r="I20" s="11" t="s">
        <v>94</v>
      </c>
      <c r="J20" s="31">
        <v>44927</v>
      </c>
      <c r="K20" s="31">
        <v>45657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s="16" customFormat="1" ht="31.5" customHeight="1">
      <c r="A21" s="7" t="s">
        <v>194</v>
      </c>
      <c r="B21" s="9" t="s">
        <v>1019</v>
      </c>
      <c r="C21" s="30"/>
      <c r="D21" s="9" t="s">
        <v>655</v>
      </c>
      <c r="E21" s="10" t="s">
        <v>658</v>
      </c>
      <c r="F21" s="11" t="s">
        <v>547</v>
      </c>
      <c r="G21" s="11" t="s">
        <v>130</v>
      </c>
      <c r="H21" s="11">
        <v>8280</v>
      </c>
      <c r="I21" s="11" t="s">
        <v>94</v>
      </c>
      <c r="J21" s="31">
        <v>44927</v>
      </c>
      <c r="K21" s="31">
        <v>45657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s="16" customFormat="1" ht="15.75" customHeight="1">
      <c r="A22" s="7" t="s">
        <v>194</v>
      </c>
      <c r="B22" s="9" t="s">
        <v>1019</v>
      </c>
      <c r="C22" s="30"/>
      <c r="D22" s="9" t="s">
        <v>656</v>
      </c>
      <c r="E22" s="10" t="s">
        <v>659</v>
      </c>
      <c r="F22" s="11" t="s">
        <v>660</v>
      </c>
      <c r="G22" s="11" t="s">
        <v>661</v>
      </c>
      <c r="H22" s="11">
        <v>8549</v>
      </c>
      <c r="I22" s="11" t="s">
        <v>94</v>
      </c>
      <c r="J22" s="31">
        <v>44927</v>
      </c>
      <c r="K22" s="31">
        <v>45657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s="16" customFormat="1" ht="15.75" customHeight="1">
      <c r="A23" s="7" t="s">
        <v>194</v>
      </c>
      <c r="B23" s="9" t="s">
        <v>1019</v>
      </c>
      <c r="C23" s="30"/>
      <c r="D23" s="9" t="s">
        <v>833</v>
      </c>
      <c r="E23" s="10" t="s">
        <v>836</v>
      </c>
      <c r="F23" s="11" t="s">
        <v>545</v>
      </c>
      <c r="G23" s="11" t="s">
        <v>94</v>
      </c>
      <c r="H23" s="11">
        <v>8010</v>
      </c>
      <c r="I23" s="11" t="s">
        <v>94</v>
      </c>
      <c r="J23" s="31">
        <v>44927</v>
      </c>
      <c r="K23" s="31">
        <v>45657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s="16" customFormat="1" ht="15.75" customHeight="1">
      <c r="A24" s="7" t="s">
        <v>194</v>
      </c>
      <c r="B24" s="9" t="s">
        <v>1019</v>
      </c>
      <c r="C24" s="30"/>
      <c r="D24" s="9" t="s">
        <v>889</v>
      </c>
      <c r="E24" s="10" t="s">
        <v>131</v>
      </c>
      <c r="F24" s="11" t="s">
        <v>1053</v>
      </c>
      <c r="G24" s="11" t="s">
        <v>94</v>
      </c>
      <c r="H24" s="11">
        <v>8021</v>
      </c>
      <c r="I24" s="11" t="s">
        <v>94</v>
      </c>
      <c r="J24" s="31">
        <v>44927</v>
      </c>
      <c r="K24" s="31">
        <v>45657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s="16" customFormat="1" ht="15.75" customHeight="1">
      <c r="A25" s="7" t="s">
        <v>194</v>
      </c>
      <c r="B25" s="9" t="s">
        <v>1019</v>
      </c>
      <c r="C25" s="30"/>
      <c r="D25" s="9" t="s">
        <v>890</v>
      </c>
      <c r="E25" s="10" t="s">
        <v>131</v>
      </c>
      <c r="F25" s="11" t="s">
        <v>1054</v>
      </c>
      <c r="G25" s="11" t="s">
        <v>94</v>
      </c>
      <c r="H25" s="11">
        <v>8020</v>
      </c>
      <c r="I25" s="11" t="s">
        <v>94</v>
      </c>
      <c r="J25" s="31">
        <v>44927</v>
      </c>
      <c r="K25" s="31">
        <v>45657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s="16" customFormat="1" ht="15.75" customHeight="1">
      <c r="A26" s="7" t="s">
        <v>194</v>
      </c>
      <c r="B26" s="9" t="s">
        <v>1019</v>
      </c>
      <c r="C26" s="30"/>
      <c r="D26" s="9" t="s">
        <v>1055</v>
      </c>
      <c r="E26" s="10" t="s">
        <v>1056</v>
      </c>
      <c r="F26" s="11" t="s">
        <v>842</v>
      </c>
      <c r="G26" s="11" t="s">
        <v>94</v>
      </c>
      <c r="H26" s="11">
        <v>8049</v>
      </c>
      <c r="I26" s="11" t="s">
        <v>94</v>
      </c>
      <c r="J26" s="31">
        <v>44927</v>
      </c>
      <c r="K26" s="31">
        <v>45657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s="16" customFormat="1" ht="15.75" customHeight="1">
      <c r="A27" s="7" t="s">
        <v>194</v>
      </c>
      <c r="B27" s="9" t="s">
        <v>1019</v>
      </c>
      <c r="C27" s="30"/>
      <c r="D27" s="9" t="s">
        <v>1110</v>
      </c>
      <c r="E27" s="10" t="s">
        <v>535</v>
      </c>
      <c r="F27" s="11" t="s">
        <v>1111</v>
      </c>
      <c r="G27" s="11" t="s">
        <v>94</v>
      </c>
      <c r="H27" s="11">
        <v>8027</v>
      </c>
      <c r="I27" s="11" t="s">
        <v>94</v>
      </c>
      <c r="J27" s="31">
        <v>45027</v>
      </c>
      <c r="K27" s="31">
        <v>45657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s="16" customFormat="1" ht="15.75" customHeight="1">
      <c r="A28" s="7" t="s">
        <v>194</v>
      </c>
      <c r="B28" s="9" t="s">
        <v>1019</v>
      </c>
      <c r="C28" s="30"/>
      <c r="D28" s="9" t="s">
        <v>1147</v>
      </c>
      <c r="E28" s="10" t="s">
        <v>1148</v>
      </c>
      <c r="F28" s="11" t="s">
        <v>1149</v>
      </c>
      <c r="G28" s="11" t="s">
        <v>1150</v>
      </c>
      <c r="H28" s="11">
        <v>8250</v>
      </c>
      <c r="I28" s="11" t="s">
        <v>94</v>
      </c>
      <c r="J28" s="31">
        <v>45218</v>
      </c>
      <c r="K28" s="31">
        <v>45657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16" customFormat="1" ht="15.75" customHeight="1">
      <c r="A29" s="7" t="s">
        <v>194</v>
      </c>
      <c r="B29" s="9" t="s">
        <v>1096</v>
      </c>
      <c r="C29" s="9"/>
      <c r="D29" s="10" t="s">
        <v>1277</v>
      </c>
      <c r="E29" s="11" t="s">
        <v>1278</v>
      </c>
      <c r="F29" s="11" t="s">
        <v>841</v>
      </c>
      <c r="G29" s="11" t="s">
        <v>149</v>
      </c>
      <c r="H29" s="11">
        <v>8221</v>
      </c>
      <c r="I29" s="11" t="s">
        <v>94</v>
      </c>
      <c r="J29" s="13">
        <v>45531</v>
      </c>
      <c r="K29" s="13">
        <v>45657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s="16" customFormat="1" ht="15.75" customHeight="1">
      <c r="A30" s="7" t="s">
        <v>194</v>
      </c>
      <c r="B30" s="9" t="s">
        <v>1096</v>
      </c>
      <c r="C30" s="9"/>
      <c r="D30" s="10" t="s">
        <v>1294</v>
      </c>
      <c r="E30" s="11" t="s">
        <v>1295</v>
      </c>
      <c r="F30" s="11" t="s">
        <v>1296</v>
      </c>
      <c r="G30" s="11" t="s">
        <v>94</v>
      </c>
      <c r="H30" s="11">
        <v>8011</v>
      </c>
      <c r="I30" s="11" t="s">
        <v>94</v>
      </c>
      <c r="J30" s="13">
        <v>45558</v>
      </c>
      <c r="K30" s="13">
        <v>45657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s="5" customFormat="1" ht="15.75" customHeight="1">
      <c r="A31" s="7" t="s">
        <v>127</v>
      </c>
      <c r="B31" s="9" t="s">
        <v>231</v>
      </c>
      <c r="C31" s="9"/>
      <c r="D31" s="10" t="s">
        <v>688</v>
      </c>
      <c r="E31" s="9" t="s">
        <v>689</v>
      </c>
      <c r="F31" s="11" t="s">
        <v>690</v>
      </c>
      <c r="G31" s="11" t="s">
        <v>94</v>
      </c>
      <c r="H31" s="11">
        <v>8027</v>
      </c>
      <c r="I31" s="11" t="s">
        <v>94</v>
      </c>
      <c r="J31" s="13">
        <v>45543</v>
      </c>
      <c r="K31" s="13">
        <v>46272</v>
      </c>
      <c r="L31" s="33"/>
    </row>
    <row r="32" spans="1:37" s="75" customFormat="1" ht="15.75" customHeight="1">
      <c r="A32" s="62" t="s">
        <v>253</v>
      </c>
      <c r="B32" s="63" t="s">
        <v>254</v>
      </c>
      <c r="C32" s="64" t="s">
        <v>585</v>
      </c>
      <c r="D32" s="65" t="s">
        <v>989</v>
      </c>
      <c r="E32" s="63"/>
      <c r="F32" s="66" t="s">
        <v>990</v>
      </c>
      <c r="G32" s="66" t="s">
        <v>165</v>
      </c>
      <c r="H32" s="66">
        <v>8820</v>
      </c>
      <c r="I32" s="66" t="s">
        <v>94</v>
      </c>
      <c r="J32" s="67">
        <v>45640</v>
      </c>
      <c r="K32" s="67">
        <v>46369</v>
      </c>
      <c r="L32" s="68"/>
    </row>
    <row r="33" spans="1:13" s="75" customFormat="1" ht="15.75" customHeight="1">
      <c r="A33" s="62" t="s">
        <v>253</v>
      </c>
      <c r="B33" s="63" t="s">
        <v>254</v>
      </c>
      <c r="C33" s="64" t="s">
        <v>585</v>
      </c>
      <c r="D33" s="65" t="s">
        <v>1370</v>
      </c>
      <c r="E33" s="63" t="s">
        <v>1371</v>
      </c>
      <c r="F33" s="66" t="s">
        <v>742</v>
      </c>
      <c r="G33" s="66" t="s">
        <v>94</v>
      </c>
      <c r="H33" s="66">
        <v>8020</v>
      </c>
      <c r="I33" s="66" t="s">
        <v>94</v>
      </c>
      <c r="J33" s="67">
        <v>45640</v>
      </c>
      <c r="K33" s="67">
        <v>46369</v>
      </c>
      <c r="L33" s="68"/>
    </row>
    <row r="34" spans="1:13" s="75" customFormat="1" ht="15.75" customHeight="1">
      <c r="A34" s="62" t="s">
        <v>253</v>
      </c>
      <c r="B34" s="63" t="s">
        <v>254</v>
      </c>
      <c r="C34" s="64" t="s">
        <v>585</v>
      </c>
      <c r="D34" s="65" t="s">
        <v>530</v>
      </c>
      <c r="E34" s="63" t="s">
        <v>157</v>
      </c>
      <c r="F34" s="66" t="s">
        <v>548</v>
      </c>
      <c r="G34" s="66" t="s">
        <v>130</v>
      </c>
      <c r="H34" s="66">
        <v>8280</v>
      </c>
      <c r="I34" s="66" t="s">
        <v>94</v>
      </c>
      <c r="J34" s="67">
        <v>45640</v>
      </c>
      <c r="K34" s="67">
        <v>46369</v>
      </c>
      <c r="L34" s="68"/>
    </row>
    <row r="35" spans="1:13" s="75" customFormat="1" ht="15.75" customHeight="1">
      <c r="A35" s="62" t="s">
        <v>253</v>
      </c>
      <c r="B35" s="63" t="s">
        <v>254</v>
      </c>
      <c r="C35" s="64" t="s">
        <v>585</v>
      </c>
      <c r="D35" s="65" t="s">
        <v>834</v>
      </c>
      <c r="E35" s="63" t="s">
        <v>837</v>
      </c>
      <c r="F35" s="66" t="s">
        <v>1372</v>
      </c>
      <c r="G35" s="66" t="s">
        <v>94</v>
      </c>
      <c r="H35" s="66">
        <v>8010</v>
      </c>
      <c r="I35" s="66" t="s">
        <v>94</v>
      </c>
      <c r="J35" s="67">
        <v>45640</v>
      </c>
      <c r="K35" s="67">
        <v>46369</v>
      </c>
      <c r="L35" s="68"/>
    </row>
    <row r="36" spans="1:13" s="75" customFormat="1" ht="15.75" customHeight="1">
      <c r="A36" s="62" t="s">
        <v>253</v>
      </c>
      <c r="B36" s="63" t="s">
        <v>254</v>
      </c>
      <c r="C36" s="64" t="s">
        <v>585</v>
      </c>
      <c r="D36" s="65" t="s">
        <v>744</v>
      </c>
      <c r="E36" s="63" t="s">
        <v>991</v>
      </c>
      <c r="F36" s="66" t="s">
        <v>745</v>
      </c>
      <c r="G36" s="66" t="s">
        <v>179</v>
      </c>
      <c r="H36" s="66">
        <v>8560</v>
      </c>
      <c r="I36" s="66" t="s">
        <v>94</v>
      </c>
      <c r="J36" s="67">
        <v>45640</v>
      </c>
      <c r="K36" s="67">
        <v>46369</v>
      </c>
      <c r="L36" s="68"/>
    </row>
    <row r="37" spans="1:13" s="75" customFormat="1" ht="15.75" customHeight="1">
      <c r="A37" s="62" t="s">
        <v>253</v>
      </c>
      <c r="B37" s="63" t="s">
        <v>254</v>
      </c>
      <c r="C37" s="64" t="s">
        <v>581</v>
      </c>
      <c r="D37" s="65" t="s">
        <v>597</v>
      </c>
      <c r="E37" s="63" t="s">
        <v>1373</v>
      </c>
      <c r="F37" s="66" t="s">
        <v>600</v>
      </c>
      <c r="G37" s="66" t="s">
        <v>165</v>
      </c>
      <c r="H37" s="66">
        <v>8820</v>
      </c>
      <c r="I37" s="66" t="s">
        <v>94</v>
      </c>
      <c r="J37" s="67">
        <v>45640</v>
      </c>
      <c r="K37" s="67">
        <v>46369</v>
      </c>
      <c r="L37" s="68"/>
    </row>
    <row r="38" spans="1:13" s="75" customFormat="1" ht="15.75" customHeight="1">
      <c r="A38" s="62" t="s">
        <v>253</v>
      </c>
      <c r="B38" s="63" t="s">
        <v>254</v>
      </c>
      <c r="C38" s="64" t="s">
        <v>581</v>
      </c>
      <c r="D38" s="65" t="s">
        <v>598</v>
      </c>
      <c r="E38" s="63" t="s">
        <v>583</v>
      </c>
      <c r="F38" s="66" t="s">
        <v>601</v>
      </c>
      <c r="G38" s="66" t="s">
        <v>94</v>
      </c>
      <c r="H38" s="66">
        <v>8049</v>
      </c>
      <c r="I38" s="66" t="s">
        <v>94</v>
      </c>
      <c r="J38" s="67">
        <v>45640</v>
      </c>
      <c r="K38" s="67">
        <v>46369</v>
      </c>
      <c r="L38" s="68"/>
    </row>
    <row r="39" spans="1:13" s="75" customFormat="1" ht="15.75" customHeight="1">
      <c r="A39" s="62" t="s">
        <v>253</v>
      </c>
      <c r="B39" s="63" t="s">
        <v>254</v>
      </c>
      <c r="C39" s="64" t="s">
        <v>581</v>
      </c>
      <c r="D39" s="65" t="s">
        <v>599</v>
      </c>
      <c r="E39" s="63" t="s">
        <v>583</v>
      </c>
      <c r="F39" s="66" t="s">
        <v>602</v>
      </c>
      <c r="G39" s="66" t="s">
        <v>93</v>
      </c>
      <c r="H39" s="66">
        <v>8200</v>
      </c>
      <c r="I39" s="66" t="s">
        <v>94</v>
      </c>
      <c r="J39" s="67">
        <v>45640</v>
      </c>
      <c r="K39" s="67">
        <v>46369</v>
      </c>
      <c r="L39" s="68"/>
    </row>
    <row r="40" spans="1:13" s="75" customFormat="1" ht="15.75" customHeight="1">
      <c r="A40" s="62" t="s">
        <v>253</v>
      </c>
      <c r="B40" s="63" t="s">
        <v>254</v>
      </c>
      <c r="C40" s="64" t="s">
        <v>585</v>
      </c>
      <c r="D40" s="65" t="s">
        <v>741</v>
      </c>
      <c r="E40" s="63" t="s">
        <v>992</v>
      </c>
      <c r="F40" s="66" t="s">
        <v>1374</v>
      </c>
      <c r="G40" s="66" t="s">
        <v>149</v>
      </c>
      <c r="H40" s="66">
        <v>8220</v>
      </c>
      <c r="I40" s="66" t="s">
        <v>94</v>
      </c>
      <c r="J40" s="67">
        <v>45640</v>
      </c>
      <c r="K40" s="67">
        <v>46369</v>
      </c>
      <c r="L40" s="68"/>
    </row>
    <row r="41" spans="1:13" s="75" customFormat="1" ht="15.75" customHeight="1">
      <c r="A41" s="62" t="s">
        <v>253</v>
      </c>
      <c r="B41" s="63" t="s">
        <v>254</v>
      </c>
      <c r="C41" s="64" t="s">
        <v>585</v>
      </c>
      <c r="D41" s="65" t="s">
        <v>1072</v>
      </c>
      <c r="E41" s="63" t="s">
        <v>1073</v>
      </c>
      <c r="F41" s="66" t="s">
        <v>1074</v>
      </c>
      <c r="G41" s="66" t="s">
        <v>94</v>
      </c>
      <c r="H41" s="66">
        <v>8027</v>
      </c>
      <c r="I41" s="66" t="s">
        <v>94</v>
      </c>
      <c r="J41" s="67">
        <v>45640</v>
      </c>
      <c r="K41" s="67">
        <v>46369</v>
      </c>
      <c r="L41" s="68"/>
    </row>
    <row r="42" spans="1:13" s="75" customFormat="1" ht="15.75" customHeight="1">
      <c r="A42" s="62" t="s">
        <v>253</v>
      </c>
      <c r="B42" s="63" t="s">
        <v>254</v>
      </c>
      <c r="C42" s="64" t="s">
        <v>585</v>
      </c>
      <c r="D42" s="65" t="s">
        <v>1375</v>
      </c>
      <c r="E42" s="63" t="s">
        <v>1376</v>
      </c>
      <c r="F42" s="66" t="s">
        <v>1377</v>
      </c>
      <c r="G42" s="66" t="s">
        <v>149</v>
      </c>
      <c r="H42" s="66">
        <v>8221</v>
      </c>
      <c r="I42" s="66" t="s">
        <v>94</v>
      </c>
      <c r="J42" s="67">
        <v>45640</v>
      </c>
      <c r="K42" s="67">
        <v>46369</v>
      </c>
      <c r="L42" s="68"/>
    </row>
    <row r="43" spans="1:13" s="75" customFormat="1" ht="15.75" customHeight="1">
      <c r="A43" s="62" t="s">
        <v>253</v>
      </c>
      <c r="B43" s="63" t="s">
        <v>254</v>
      </c>
      <c r="C43" s="64" t="s">
        <v>585</v>
      </c>
      <c r="D43" s="65" t="s">
        <v>1378</v>
      </c>
      <c r="E43" s="63" t="s">
        <v>1379</v>
      </c>
      <c r="F43" s="66" t="s">
        <v>746</v>
      </c>
      <c r="G43" s="66" t="s">
        <v>94</v>
      </c>
      <c r="H43" s="66">
        <v>8021</v>
      </c>
      <c r="I43" s="66" t="s">
        <v>94</v>
      </c>
      <c r="J43" s="67">
        <v>45640</v>
      </c>
      <c r="K43" s="67">
        <v>46369</v>
      </c>
      <c r="L43" s="68"/>
    </row>
    <row r="44" spans="1:13" s="75" customFormat="1" ht="15.75" customHeight="1">
      <c r="A44" s="62" t="s">
        <v>253</v>
      </c>
      <c r="B44" s="63" t="s">
        <v>254</v>
      </c>
      <c r="C44" s="64" t="s">
        <v>585</v>
      </c>
      <c r="D44" s="65" t="s">
        <v>1380</v>
      </c>
      <c r="E44" s="63" t="s">
        <v>1381</v>
      </c>
      <c r="F44" s="66" t="s">
        <v>865</v>
      </c>
      <c r="G44" s="66" t="s">
        <v>94</v>
      </c>
      <c r="H44" s="66">
        <v>8035</v>
      </c>
      <c r="I44" s="66" t="s">
        <v>94</v>
      </c>
      <c r="J44" s="67">
        <v>45640</v>
      </c>
      <c r="K44" s="67">
        <v>46369</v>
      </c>
      <c r="L44" s="68"/>
    </row>
    <row r="45" spans="1:13" ht="15.6">
      <c r="A45" s="8" t="s">
        <v>892</v>
      </c>
      <c r="B45" s="7" t="s">
        <v>893</v>
      </c>
      <c r="C45" s="7"/>
      <c r="D45" s="8" t="s">
        <v>938</v>
      </c>
      <c r="E45" s="1"/>
      <c r="F45" s="1" t="s">
        <v>939</v>
      </c>
      <c r="G45" s="1" t="s">
        <v>94</v>
      </c>
      <c r="H45" s="1">
        <v>8020</v>
      </c>
      <c r="I45" s="8" t="s">
        <v>94</v>
      </c>
      <c r="J45" s="37">
        <v>45332</v>
      </c>
      <c r="K45" s="13">
        <v>45697</v>
      </c>
      <c r="L45" s="20"/>
      <c r="M45" s="5"/>
    </row>
    <row r="46" spans="1:13" ht="15.6">
      <c r="A46" s="8" t="s">
        <v>892</v>
      </c>
      <c r="B46" s="7" t="s">
        <v>893</v>
      </c>
      <c r="C46" s="7"/>
      <c r="D46" s="8" t="s">
        <v>1181</v>
      </c>
      <c r="E46" s="1"/>
      <c r="F46" s="1" t="s">
        <v>1184</v>
      </c>
      <c r="G46" s="1" t="s">
        <v>93</v>
      </c>
      <c r="H46" s="1">
        <v>8200</v>
      </c>
      <c r="I46" s="8" t="s">
        <v>94</v>
      </c>
      <c r="J46" s="37">
        <v>45332</v>
      </c>
      <c r="K46" s="13">
        <v>46062</v>
      </c>
      <c r="L46" s="20"/>
      <c r="M46" s="5"/>
    </row>
    <row r="47" spans="1:13" ht="15.6">
      <c r="A47" s="8" t="s">
        <v>892</v>
      </c>
      <c r="B47" s="7" t="s">
        <v>893</v>
      </c>
      <c r="C47" s="7"/>
      <c r="D47" s="8" t="s">
        <v>1182</v>
      </c>
      <c r="E47" s="1"/>
      <c r="F47" s="1" t="s">
        <v>1185</v>
      </c>
      <c r="G47" s="1" t="s">
        <v>1202</v>
      </c>
      <c r="H47" s="1">
        <v>8575</v>
      </c>
      <c r="I47" s="8" t="s">
        <v>94</v>
      </c>
      <c r="J47" s="37">
        <v>45332</v>
      </c>
      <c r="K47" s="13">
        <v>46062</v>
      </c>
      <c r="L47" s="20"/>
      <c r="M47" s="5"/>
    </row>
    <row r="48" spans="1:13" ht="15.6">
      <c r="A48" s="8" t="s">
        <v>892</v>
      </c>
      <c r="B48" s="7" t="s">
        <v>893</v>
      </c>
      <c r="C48" s="7"/>
      <c r="D48" s="8" t="s">
        <v>1183</v>
      </c>
      <c r="E48" s="1"/>
      <c r="F48" s="1" t="s">
        <v>1186</v>
      </c>
      <c r="G48" s="1" t="s">
        <v>94</v>
      </c>
      <c r="H48" s="1">
        <v>8042</v>
      </c>
      <c r="I48" s="8" t="s">
        <v>94</v>
      </c>
      <c r="J48" s="37">
        <v>45332</v>
      </c>
      <c r="K48" s="13">
        <v>46062</v>
      </c>
      <c r="L48" s="20"/>
      <c r="M48" s="5"/>
    </row>
    <row r="49" spans="1:13" ht="15.6">
      <c r="A49" s="8" t="s">
        <v>892</v>
      </c>
      <c r="B49" s="7" t="s">
        <v>893</v>
      </c>
      <c r="C49" s="7"/>
      <c r="D49" s="8" t="s">
        <v>1146</v>
      </c>
      <c r="E49" s="1" t="s">
        <v>864</v>
      </c>
      <c r="F49" s="1" t="s">
        <v>1203</v>
      </c>
      <c r="G49" s="1" t="s">
        <v>94</v>
      </c>
      <c r="H49" s="1">
        <v>8049</v>
      </c>
      <c r="I49" s="8" t="s">
        <v>94</v>
      </c>
      <c r="J49" s="37">
        <v>45332</v>
      </c>
      <c r="K49" s="13">
        <v>46062</v>
      </c>
      <c r="L49" s="20"/>
      <c r="M49" s="5"/>
    </row>
    <row r="50" spans="1:13" ht="15.6">
      <c r="A50" s="8" t="s">
        <v>892</v>
      </c>
      <c r="B50" s="7" t="s">
        <v>893</v>
      </c>
      <c r="C50" s="7"/>
      <c r="D50" s="8" t="s">
        <v>962</v>
      </c>
      <c r="E50" s="1" t="s">
        <v>1204</v>
      </c>
      <c r="F50" s="1" t="s">
        <v>1205</v>
      </c>
      <c r="G50" s="1" t="s">
        <v>165</v>
      </c>
      <c r="H50" s="1">
        <v>8820</v>
      </c>
      <c r="I50" s="8" t="s">
        <v>108</v>
      </c>
      <c r="J50" s="37">
        <v>45332</v>
      </c>
      <c r="K50" s="13">
        <v>46062</v>
      </c>
      <c r="L50" s="20"/>
      <c r="M50" s="5"/>
    </row>
    <row r="51" spans="1:13" ht="15.6">
      <c r="A51" s="8" t="s">
        <v>892</v>
      </c>
      <c r="B51" s="7" t="s">
        <v>893</v>
      </c>
      <c r="C51" s="7"/>
      <c r="D51" s="8" t="s">
        <v>1077</v>
      </c>
      <c r="E51" s="1" t="s">
        <v>1078</v>
      </c>
      <c r="F51" s="1" t="s">
        <v>1079</v>
      </c>
      <c r="G51" s="1" t="s">
        <v>93</v>
      </c>
      <c r="H51" s="1">
        <v>8200</v>
      </c>
      <c r="I51" s="8" t="s">
        <v>94</v>
      </c>
      <c r="J51" s="37">
        <v>45332</v>
      </c>
      <c r="K51" s="13">
        <v>46062</v>
      </c>
      <c r="L51" s="20"/>
      <c r="M51" s="5"/>
    </row>
    <row r="52" spans="1:13" ht="15.6">
      <c r="A52" s="55" t="s">
        <v>892</v>
      </c>
      <c r="B52" s="56" t="s">
        <v>893</v>
      </c>
      <c r="C52" s="56"/>
      <c r="D52" s="56" t="s">
        <v>943</v>
      </c>
      <c r="E52" s="57" t="s">
        <v>942</v>
      </c>
      <c r="F52" s="57" t="s">
        <v>941</v>
      </c>
      <c r="G52" s="57" t="s">
        <v>94</v>
      </c>
      <c r="H52" s="57">
        <v>8010</v>
      </c>
      <c r="I52" s="57" t="s">
        <v>94</v>
      </c>
      <c r="J52" s="59">
        <v>45338</v>
      </c>
      <c r="K52" s="59">
        <v>46062</v>
      </c>
      <c r="L52" s="20"/>
      <c r="M52" s="5"/>
    </row>
    <row r="53" spans="1:13" ht="15.6">
      <c r="A53" s="15"/>
      <c r="B53" s="14"/>
      <c r="C53" s="14"/>
      <c r="D53" s="14"/>
      <c r="E53" s="15"/>
      <c r="F53" s="15"/>
      <c r="G53" s="15"/>
      <c r="H53" s="15"/>
      <c r="I53" s="15"/>
      <c r="J53" s="22"/>
      <c r="K53" s="22"/>
      <c r="L53" s="20"/>
      <c r="M53" s="5"/>
    </row>
    <row r="54" spans="1:13"/>
    <row r="55" spans="1:13"/>
    <row r="56" spans="1:13"/>
    <row r="57" spans="1:13"/>
    <row r="58" spans="1:13" ht="14.25" customHeight="1"/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</sheetData>
  <autoFilter ref="A1:K44" xr:uid="{00000000-0009-0000-0000-000003000000}"/>
  <phoneticPr fontId="20" type="noConversion"/>
  <conditionalFormatting sqref="E6:E7">
    <cfRule type="duplicateValues" dxfId="3" priority="13"/>
  </conditionalFormatting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M68"/>
  <sheetViews>
    <sheetView zoomScale="80" zoomScaleNormal="80" workbookViewId="0">
      <selection activeCell="B1" sqref="B1"/>
    </sheetView>
  </sheetViews>
  <sheetFormatPr defaultColWidth="9.109375" defaultRowHeight="15" customHeight="1" zeroHeight="1"/>
  <cols>
    <col min="1" max="1" width="16.44140625" style="6" customWidth="1"/>
    <col min="2" max="2" width="55" style="6" customWidth="1"/>
    <col min="3" max="3" width="39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8.109375" style="6" bestFit="1" customWidth="1"/>
    <col min="10" max="10" width="45.6640625" style="6" customWidth="1"/>
    <col min="11" max="11" width="45.109375" style="6" customWidth="1"/>
    <col min="12" max="12" width="37.6640625" style="6" customWidth="1"/>
    <col min="13" max="33" width="9.109375" style="6" customWidth="1"/>
    <col min="34" max="16384" width="9.109375" style="6"/>
  </cols>
  <sheetData>
    <row r="1" spans="1:12" s="15" customFormat="1" ht="140.25" customHeight="1">
      <c r="A1" s="2" t="s">
        <v>181</v>
      </c>
      <c r="B1" s="2" t="s">
        <v>182</v>
      </c>
      <c r="C1" s="2" t="s">
        <v>577</v>
      </c>
      <c r="D1" s="2" t="s">
        <v>1213</v>
      </c>
      <c r="E1" s="2" t="s">
        <v>1116</v>
      </c>
      <c r="F1" s="2" t="s">
        <v>183</v>
      </c>
      <c r="G1" s="2" t="s">
        <v>184</v>
      </c>
      <c r="H1" s="2" t="s">
        <v>185</v>
      </c>
      <c r="I1" s="2" t="s">
        <v>186</v>
      </c>
      <c r="J1" s="2" t="s">
        <v>238</v>
      </c>
      <c r="K1" s="2" t="s">
        <v>239</v>
      </c>
    </row>
    <row r="2" spans="1:12" s="16" customFormat="1" ht="15.75" customHeight="1">
      <c r="A2" s="1" t="s">
        <v>201</v>
      </c>
      <c r="B2" s="25" t="s">
        <v>202</v>
      </c>
      <c r="C2" s="25" t="s">
        <v>605</v>
      </c>
      <c r="D2" s="1" t="s">
        <v>168</v>
      </c>
      <c r="E2" s="8" t="s">
        <v>169</v>
      </c>
      <c r="F2" s="1" t="s">
        <v>572</v>
      </c>
      <c r="G2" s="1" t="s">
        <v>170</v>
      </c>
      <c r="H2" s="8">
        <v>5510</v>
      </c>
      <c r="I2" s="8" t="s">
        <v>88</v>
      </c>
      <c r="J2" s="31">
        <v>44937</v>
      </c>
      <c r="K2" s="31">
        <v>45667</v>
      </c>
      <c r="L2" s="33"/>
    </row>
    <row r="3" spans="1:12" s="16" customFormat="1" ht="15.75" customHeight="1">
      <c r="A3" s="1" t="s">
        <v>201</v>
      </c>
      <c r="B3" s="25" t="s">
        <v>202</v>
      </c>
      <c r="C3" s="25" t="s">
        <v>605</v>
      </c>
      <c r="D3" s="1" t="s">
        <v>882</v>
      </c>
      <c r="E3" s="8" t="s">
        <v>883</v>
      </c>
      <c r="F3" s="1" t="s">
        <v>193</v>
      </c>
      <c r="G3" s="1" t="s">
        <v>87</v>
      </c>
      <c r="H3" s="8">
        <v>5291</v>
      </c>
      <c r="I3" s="8" t="s">
        <v>88</v>
      </c>
      <c r="J3" s="31">
        <v>44937</v>
      </c>
      <c r="K3" s="31">
        <v>45667</v>
      </c>
      <c r="L3" s="33"/>
    </row>
    <row r="4" spans="1:12" s="4" customFormat="1" ht="15.6">
      <c r="A4" s="12" t="s">
        <v>199</v>
      </c>
      <c r="B4" s="12" t="s">
        <v>80</v>
      </c>
      <c r="C4" s="8"/>
      <c r="D4" s="12" t="s">
        <v>72</v>
      </c>
      <c r="E4" s="12"/>
      <c r="F4" s="12" t="s">
        <v>847</v>
      </c>
      <c r="G4" s="12" t="s">
        <v>87</v>
      </c>
      <c r="H4" s="12">
        <v>5280</v>
      </c>
      <c r="I4" s="12" t="s">
        <v>88</v>
      </c>
      <c r="J4" s="27">
        <v>44927</v>
      </c>
      <c r="K4" s="27">
        <v>45657</v>
      </c>
      <c r="L4" s="20"/>
    </row>
    <row r="5" spans="1:12" s="4" customFormat="1" ht="15.6">
      <c r="A5" s="12" t="s">
        <v>199</v>
      </c>
      <c r="B5" s="12" t="s">
        <v>80</v>
      </c>
      <c r="C5" s="8"/>
      <c r="D5" s="12" t="s">
        <v>73</v>
      </c>
      <c r="E5" s="12" t="s">
        <v>551</v>
      </c>
      <c r="F5" s="12" t="s">
        <v>1018</v>
      </c>
      <c r="G5" s="12" t="s">
        <v>210</v>
      </c>
      <c r="H5" s="12">
        <v>5320</v>
      </c>
      <c r="I5" s="12" t="s">
        <v>88</v>
      </c>
      <c r="J5" s="27">
        <v>44927</v>
      </c>
      <c r="K5" s="27">
        <v>45657</v>
      </c>
      <c r="L5" s="20"/>
    </row>
    <row r="6" spans="1:12" s="4" customFormat="1" ht="15.6">
      <c r="A6" s="12" t="s">
        <v>199</v>
      </c>
      <c r="B6" s="12" t="s">
        <v>80</v>
      </c>
      <c r="C6" s="8"/>
      <c r="D6" s="12" t="s">
        <v>207</v>
      </c>
      <c r="E6" s="12" t="s">
        <v>208</v>
      </c>
      <c r="F6" s="12" t="s">
        <v>209</v>
      </c>
      <c r="G6" s="12" t="s">
        <v>171</v>
      </c>
      <c r="H6" s="12">
        <v>5380</v>
      </c>
      <c r="I6" s="12" t="s">
        <v>88</v>
      </c>
      <c r="J6" s="27">
        <v>44927</v>
      </c>
      <c r="K6" s="27">
        <v>45657</v>
      </c>
      <c r="L6" s="20"/>
    </row>
    <row r="7" spans="1:12" s="4" customFormat="1" ht="15.6">
      <c r="A7" s="12" t="s">
        <v>199</v>
      </c>
      <c r="B7" s="12" t="s">
        <v>80</v>
      </c>
      <c r="C7" s="8"/>
      <c r="D7" s="12" t="s">
        <v>549</v>
      </c>
      <c r="E7" s="12" t="s">
        <v>552</v>
      </c>
      <c r="F7" s="12" t="s">
        <v>560</v>
      </c>
      <c r="G7" s="12" t="s">
        <v>118</v>
      </c>
      <c r="H7" s="12">
        <v>5350</v>
      </c>
      <c r="I7" s="12" t="s">
        <v>88</v>
      </c>
      <c r="J7" s="27">
        <v>44927</v>
      </c>
      <c r="K7" s="27">
        <v>45657</v>
      </c>
      <c r="L7" s="20"/>
    </row>
    <row r="8" spans="1:12" s="4" customFormat="1" ht="15.6">
      <c r="A8" s="28" t="s">
        <v>199</v>
      </c>
      <c r="B8" s="1" t="s">
        <v>80</v>
      </c>
      <c r="C8" s="8"/>
      <c r="D8" s="1" t="s">
        <v>1255</v>
      </c>
      <c r="E8" s="8" t="s">
        <v>1256</v>
      </c>
      <c r="F8" s="1" t="s">
        <v>1257</v>
      </c>
      <c r="G8" s="1" t="s">
        <v>123</v>
      </c>
      <c r="H8" s="1">
        <v>5330</v>
      </c>
      <c r="I8" s="8" t="s">
        <v>88</v>
      </c>
      <c r="J8" s="13">
        <v>45503</v>
      </c>
      <c r="K8" s="13">
        <v>45657</v>
      </c>
      <c r="L8" s="20"/>
    </row>
    <row r="9" spans="1:12" s="5" customFormat="1" ht="15.75" customHeight="1">
      <c r="A9" s="44" t="s">
        <v>194</v>
      </c>
      <c r="B9" s="45" t="s">
        <v>1019</v>
      </c>
      <c r="C9" s="45"/>
      <c r="D9" s="45" t="s">
        <v>75</v>
      </c>
      <c r="E9" s="46" t="s">
        <v>553</v>
      </c>
      <c r="F9" s="47" t="s">
        <v>151</v>
      </c>
      <c r="G9" s="47" t="s">
        <v>170</v>
      </c>
      <c r="H9" s="47">
        <v>5510</v>
      </c>
      <c r="I9" s="47" t="s">
        <v>88</v>
      </c>
      <c r="J9" s="48">
        <v>44927</v>
      </c>
      <c r="K9" s="48">
        <v>45657</v>
      </c>
      <c r="L9" s="20"/>
    </row>
    <row r="10" spans="1:12" s="5" customFormat="1" ht="15.75" customHeight="1">
      <c r="A10" s="7" t="s">
        <v>194</v>
      </c>
      <c r="B10" s="9" t="s">
        <v>1019</v>
      </c>
      <c r="C10" s="9"/>
      <c r="D10" s="9" t="s">
        <v>76</v>
      </c>
      <c r="E10" s="10" t="s">
        <v>554</v>
      </c>
      <c r="F10" s="11" t="s">
        <v>562</v>
      </c>
      <c r="G10" s="11" t="s">
        <v>87</v>
      </c>
      <c r="H10" s="11">
        <v>5282</v>
      </c>
      <c r="I10" s="11" t="s">
        <v>88</v>
      </c>
      <c r="J10" s="27">
        <v>44927</v>
      </c>
      <c r="K10" s="27">
        <v>45657</v>
      </c>
      <c r="L10" s="20"/>
    </row>
    <row r="11" spans="1:12" s="5" customFormat="1" ht="15.75" customHeight="1">
      <c r="A11" s="7" t="s">
        <v>194</v>
      </c>
      <c r="B11" s="9" t="s">
        <v>1019</v>
      </c>
      <c r="C11" s="9"/>
      <c r="D11" s="9" t="s">
        <v>77</v>
      </c>
      <c r="E11" s="10" t="s">
        <v>555</v>
      </c>
      <c r="F11" s="11" t="s">
        <v>563</v>
      </c>
      <c r="G11" s="11" t="s">
        <v>210</v>
      </c>
      <c r="H11" s="11">
        <v>5320</v>
      </c>
      <c r="I11" s="11" t="s">
        <v>88</v>
      </c>
      <c r="J11" s="27">
        <v>44927</v>
      </c>
      <c r="K11" s="27">
        <v>45657</v>
      </c>
      <c r="L11" s="20"/>
    </row>
    <row r="12" spans="1:12" s="5" customFormat="1" ht="15.75" customHeight="1">
      <c r="A12" s="7" t="s">
        <v>194</v>
      </c>
      <c r="B12" s="9" t="s">
        <v>1019</v>
      </c>
      <c r="C12" s="9"/>
      <c r="D12" s="9" t="s">
        <v>78</v>
      </c>
      <c r="E12" s="10" t="s">
        <v>556</v>
      </c>
      <c r="F12" s="11" t="s">
        <v>565</v>
      </c>
      <c r="G12" s="11" t="s">
        <v>192</v>
      </c>
      <c r="H12" s="11">
        <v>5390</v>
      </c>
      <c r="I12" s="11" t="s">
        <v>88</v>
      </c>
      <c r="J12" s="27">
        <v>44927</v>
      </c>
      <c r="K12" s="27">
        <v>45657</v>
      </c>
      <c r="L12" s="20"/>
    </row>
    <row r="13" spans="1:12" s="5" customFormat="1" ht="15.75" customHeight="1">
      <c r="A13" s="7" t="s">
        <v>194</v>
      </c>
      <c r="B13" s="9" t="s">
        <v>1019</v>
      </c>
      <c r="C13" s="9"/>
      <c r="D13" s="9" t="s">
        <v>74</v>
      </c>
      <c r="E13" s="10" t="s">
        <v>557</v>
      </c>
      <c r="F13" s="11" t="s">
        <v>191</v>
      </c>
      <c r="G13" s="11" t="s">
        <v>123</v>
      </c>
      <c r="H13" s="11">
        <v>5330</v>
      </c>
      <c r="I13" s="11" t="s">
        <v>88</v>
      </c>
      <c r="J13" s="27">
        <v>44927</v>
      </c>
      <c r="K13" s="27">
        <v>45657</v>
      </c>
      <c r="L13" s="20"/>
    </row>
    <row r="14" spans="1:12" s="5" customFormat="1" ht="15.75" customHeight="1">
      <c r="A14" s="7" t="s">
        <v>194</v>
      </c>
      <c r="B14" s="9" t="s">
        <v>1019</v>
      </c>
      <c r="C14" s="9"/>
      <c r="D14" s="9" t="s">
        <v>166</v>
      </c>
      <c r="E14" s="10" t="s">
        <v>558</v>
      </c>
      <c r="F14" s="11" t="s">
        <v>848</v>
      </c>
      <c r="G14" s="11" t="s">
        <v>87</v>
      </c>
      <c r="H14" s="11">
        <v>5296</v>
      </c>
      <c r="I14" s="11" t="s">
        <v>88</v>
      </c>
      <c r="J14" s="27">
        <v>44927</v>
      </c>
      <c r="K14" s="27">
        <v>45657</v>
      </c>
      <c r="L14" s="20"/>
    </row>
    <row r="15" spans="1:12" s="5" customFormat="1" ht="15.75" customHeight="1">
      <c r="A15" s="7" t="s">
        <v>194</v>
      </c>
      <c r="B15" s="9" t="s">
        <v>1019</v>
      </c>
      <c r="C15" s="9"/>
      <c r="D15" s="9" t="s">
        <v>550</v>
      </c>
      <c r="E15" s="10" t="s">
        <v>559</v>
      </c>
      <c r="F15" s="11" t="s">
        <v>566</v>
      </c>
      <c r="G15" s="11" t="s">
        <v>87</v>
      </c>
      <c r="H15" s="11">
        <v>5280</v>
      </c>
      <c r="I15" s="11" t="s">
        <v>88</v>
      </c>
      <c r="J15" s="27">
        <v>44927</v>
      </c>
      <c r="K15" s="27">
        <v>45657</v>
      </c>
      <c r="L15" s="20"/>
    </row>
    <row r="16" spans="1:12" s="5" customFormat="1" ht="15.75" customHeight="1">
      <c r="A16" s="7" t="s">
        <v>194</v>
      </c>
      <c r="B16" s="9" t="s">
        <v>1019</v>
      </c>
      <c r="C16" s="9"/>
      <c r="D16" s="9" t="s">
        <v>574</v>
      </c>
      <c r="E16" s="10" t="s">
        <v>575</v>
      </c>
      <c r="F16" s="11" t="s">
        <v>849</v>
      </c>
      <c r="G16" s="11" t="s">
        <v>567</v>
      </c>
      <c r="H16" s="11">
        <v>5521</v>
      </c>
      <c r="I16" s="11" t="s">
        <v>88</v>
      </c>
      <c r="J16" s="27">
        <v>44927</v>
      </c>
      <c r="K16" s="27">
        <v>45657</v>
      </c>
      <c r="L16" s="20"/>
    </row>
    <row r="17" spans="1:13" s="5" customFormat="1" ht="15.75" customHeight="1">
      <c r="A17" s="7" t="s">
        <v>194</v>
      </c>
      <c r="B17" s="9" t="s">
        <v>1019</v>
      </c>
      <c r="C17" s="9"/>
      <c r="D17" s="9" t="s">
        <v>603</v>
      </c>
      <c r="E17" s="10" t="s">
        <v>604</v>
      </c>
      <c r="F17" s="11" t="s">
        <v>561</v>
      </c>
      <c r="G17" s="11" t="s">
        <v>171</v>
      </c>
      <c r="H17" s="11">
        <v>5380</v>
      </c>
      <c r="I17" s="11" t="s">
        <v>88</v>
      </c>
      <c r="J17" s="27">
        <v>44927</v>
      </c>
      <c r="K17" s="27">
        <v>45657</v>
      </c>
      <c r="L17" s="20"/>
    </row>
    <row r="18" spans="1:13" s="5" customFormat="1" ht="15.75" customHeight="1">
      <c r="A18" s="7" t="s">
        <v>194</v>
      </c>
      <c r="B18" s="9" t="s">
        <v>1019</v>
      </c>
      <c r="C18" s="9"/>
      <c r="D18" s="9" t="s">
        <v>844</v>
      </c>
      <c r="E18" s="10" t="s">
        <v>846</v>
      </c>
      <c r="F18" s="11" t="s">
        <v>850</v>
      </c>
      <c r="G18" s="11" t="s">
        <v>87</v>
      </c>
      <c r="H18" s="11">
        <v>5290</v>
      </c>
      <c r="I18" s="11" t="s">
        <v>88</v>
      </c>
      <c r="J18" s="27">
        <v>44927</v>
      </c>
      <c r="K18" s="27">
        <v>45657</v>
      </c>
      <c r="L18" s="20"/>
    </row>
    <row r="19" spans="1:13" s="5" customFormat="1" ht="15.75" customHeight="1">
      <c r="A19" s="7" t="s">
        <v>194</v>
      </c>
      <c r="B19" s="9" t="s">
        <v>1019</v>
      </c>
      <c r="C19" s="9"/>
      <c r="D19" s="9" t="s">
        <v>1057</v>
      </c>
      <c r="E19" s="10" t="s">
        <v>1058</v>
      </c>
      <c r="F19" s="11" t="s">
        <v>851</v>
      </c>
      <c r="G19" s="11" t="s">
        <v>123</v>
      </c>
      <c r="H19" s="11">
        <v>5330</v>
      </c>
      <c r="I19" s="11" t="s">
        <v>88</v>
      </c>
      <c r="J19" s="27">
        <v>44927</v>
      </c>
      <c r="K19" s="27">
        <v>45657</v>
      </c>
      <c r="L19" s="20"/>
    </row>
    <row r="20" spans="1:13" s="5" customFormat="1" ht="15.75" customHeight="1">
      <c r="A20" s="7" t="s">
        <v>194</v>
      </c>
      <c r="B20" s="9" t="s">
        <v>1019</v>
      </c>
      <c r="C20" s="9"/>
      <c r="D20" s="9" t="s">
        <v>1151</v>
      </c>
      <c r="E20" s="10" t="s">
        <v>1152</v>
      </c>
      <c r="F20" s="11" t="s">
        <v>564</v>
      </c>
      <c r="G20" s="11" t="s">
        <v>87</v>
      </c>
      <c r="H20" s="11">
        <v>5280</v>
      </c>
      <c r="I20" s="11" t="s">
        <v>88</v>
      </c>
      <c r="J20" s="27">
        <v>45218</v>
      </c>
      <c r="K20" s="27">
        <v>45657</v>
      </c>
      <c r="L20" s="20"/>
    </row>
    <row r="21" spans="1:13" s="76" customFormat="1" ht="15.6">
      <c r="A21" s="62" t="s">
        <v>253</v>
      </c>
      <c r="B21" s="63" t="s">
        <v>254</v>
      </c>
      <c r="C21" s="64" t="s">
        <v>585</v>
      </c>
      <c r="D21" s="63" t="s">
        <v>1382</v>
      </c>
      <c r="E21" s="65"/>
      <c r="F21" s="66" t="s">
        <v>1187</v>
      </c>
      <c r="G21" s="66" t="s">
        <v>87</v>
      </c>
      <c r="H21" s="66">
        <v>5280</v>
      </c>
      <c r="I21" s="66" t="s">
        <v>88</v>
      </c>
      <c r="J21" s="77">
        <v>45640</v>
      </c>
      <c r="K21" s="77">
        <v>46369</v>
      </c>
      <c r="L21" s="68"/>
    </row>
    <row r="22" spans="1:13" s="76" customFormat="1" ht="15.6">
      <c r="A22" s="62" t="s">
        <v>253</v>
      </c>
      <c r="B22" s="63" t="s">
        <v>254</v>
      </c>
      <c r="C22" s="64" t="s">
        <v>585</v>
      </c>
      <c r="D22" s="63" t="s">
        <v>845</v>
      </c>
      <c r="E22" s="65" t="s">
        <v>122</v>
      </c>
      <c r="F22" s="66" t="s">
        <v>852</v>
      </c>
      <c r="G22" s="66" t="s">
        <v>123</v>
      </c>
      <c r="H22" s="66">
        <v>5330</v>
      </c>
      <c r="I22" s="66" t="s">
        <v>88</v>
      </c>
      <c r="J22" s="77">
        <v>45640</v>
      </c>
      <c r="K22" s="77">
        <v>46369</v>
      </c>
      <c r="L22" s="68"/>
    </row>
    <row r="23" spans="1:13" s="76" customFormat="1" ht="15.6">
      <c r="A23" s="62" t="s">
        <v>253</v>
      </c>
      <c r="B23" s="63" t="s">
        <v>254</v>
      </c>
      <c r="C23" s="64" t="s">
        <v>581</v>
      </c>
      <c r="D23" s="63" t="s">
        <v>880</v>
      </c>
      <c r="E23" s="65" t="s">
        <v>583</v>
      </c>
      <c r="F23" s="66" t="s">
        <v>881</v>
      </c>
      <c r="G23" s="66" t="s">
        <v>87</v>
      </c>
      <c r="H23" s="66">
        <v>5281</v>
      </c>
      <c r="I23" s="66" t="s">
        <v>88</v>
      </c>
      <c r="J23" s="77">
        <v>45640</v>
      </c>
      <c r="K23" s="77">
        <v>46369</v>
      </c>
      <c r="L23" s="68"/>
    </row>
    <row r="24" spans="1:13" s="76" customFormat="1" ht="15.6">
      <c r="A24" s="62" t="s">
        <v>253</v>
      </c>
      <c r="B24" s="63" t="s">
        <v>254</v>
      </c>
      <c r="C24" s="64" t="s">
        <v>585</v>
      </c>
      <c r="D24" s="63" t="s">
        <v>998</v>
      </c>
      <c r="E24" s="65" t="s">
        <v>999</v>
      </c>
      <c r="F24" s="66" t="s">
        <v>191</v>
      </c>
      <c r="G24" s="66" t="s">
        <v>192</v>
      </c>
      <c r="H24" s="66">
        <v>5390</v>
      </c>
      <c r="I24" s="66" t="s">
        <v>88</v>
      </c>
      <c r="J24" s="77">
        <v>45640</v>
      </c>
      <c r="K24" s="77">
        <v>46369</v>
      </c>
      <c r="L24" s="68"/>
    </row>
    <row r="25" spans="1:13" s="76" customFormat="1" ht="15.6">
      <c r="A25" s="62" t="s">
        <v>253</v>
      </c>
      <c r="B25" s="63" t="s">
        <v>254</v>
      </c>
      <c r="C25" s="64" t="s">
        <v>585</v>
      </c>
      <c r="D25" s="63" t="s">
        <v>995</v>
      </c>
      <c r="E25" s="65" t="s">
        <v>996</v>
      </c>
      <c r="F25" s="66" t="s">
        <v>997</v>
      </c>
      <c r="G25" s="66" t="s">
        <v>118</v>
      </c>
      <c r="H25" s="66">
        <v>5350</v>
      </c>
      <c r="I25" s="66" t="s">
        <v>88</v>
      </c>
      <c r="J25" s="77">
        <v>45640</v>
      </c>
      <c r="K25" s="77">
        <v>46369</v>
      </c>
      <c r="L25" s="68"/>
    </row>
    <row r="26" spans="1:13" s="76" customFormat="1" ht="15.6">
      <c r="A26" s="62" t="s">
        <v>253</v>
      </c>
      <c r="B26" s="63" t="s">
        <v>254</v>
      </c>
      <c r="C26" s="64" t="s">
        <v>585</v>
      </c>
      <c r="D26" s="63" t="s">
        <v>1102</v>
      </c>
      <c r="E26" s="65" t="s">
        <v>1105</v>
      </c>
      <c r="F26" s="66" t="s">
        <v>1383</v>
      </c>
      <c r="G26" s="66" t="s">
        <v>118</v>
      </c>
      <c r="H26" s="66">
        <v>5350</v>
      </c>
      <c r="I26" s="66" t="s">
        <v>868</v>
      </c>
      <c r="J26" s="77">
        <v>45640</v>
      </c>
      <c r="K26" s="77">
        <v>46369</v>
      </c>
      <c r="L26" s="68"/>
    </row>
    <row r="27" spans="1:13" s="76" customFormat="1" ht="15.6">
      <c r="A27" s="62" t="s">
        <v>253</v>
      </c>
      <c r="B27" s="63" t="s">
        <v>254</v>
      </c>
      <c r="C27" s="64" t="s">
        <v>585</v>
      </c>
      <c r="D27" s="63" t="s">
        <v>1103</v>
      </c>
      <c r="E27" s="65" t="s">
        <v>1106</v>
      </c>
      <c r="F27" s="66" t="s">
        <v>1384</v>
      </c>
      <c r="G27" s="66" t="s">
        <v>1385</v>
      </c>
      <c r="H27" s="66">
        <v>5280</v>
      </c>
      <c r="I27" s="66" t="s">
        <v>868</v>
      </c>
      <c r="J27" s="77">
        <v>45640</v>
      </c>
      <c r="K27" s="77">
        <v>46369</v>
      </c>
      <c r="L27" s="68"/>
    </row>
    <row r="28" spans="1:13" s="76" customFormat="1" ht="15.6">
      <c r="A28" s="62" t="s">
        <v>253</v>
      </c>
      <c r="B28" s="63" t="s">
        <v>254</v>
      </c>
      <c r="C28" s="64" t="s">
        <v>585</v>
      </c>
      <c r="D28" s="63" t="s">
        <v>1104</v>
      </c>
      <c r="E28" s="65" t="s">
        <v>1386</v>
      </c>
      <c r="F28" s="66" t="s">
        <v>1107</v>
      </c>
      <c r="G28" s="66" t="s">
        <v>1108</v>
      </c>
      <c r="H28" s="66">
        <v>5523</v>
      </c>
      <c r="I28" s="66" t="s">
        <v>88</v>
      </c>
      <c r="J28" s="77">
        <v>45640</v>
      </c>
      <c r="K28" s="77">
        <v>46369</v>
      </c>
      <c r="L28" s="68"/>
    </row>
    <row r="29" spans="1:13" ht="15.6">
      <c r="A29" s="8" t="s">
        <v>892</v>
      </c>
      <c r="B29" s="7" t="s">
        <v>893</v>
      </c>
      <c r="C29" s="7"/>
      <c r="D29" s="7" t="s">
        <v>1163</v>
      </c>
      <c r="E29" s="8"/>
      <c r="F29" s="8" t="s">
        <v>1164</v>
      </c>
      <c r="G29" s="8" t="s">
        <v>171</v>
      </c>
      <c r="H29" s="8">
        <v>5380</v>
      </c>
      <c r="I29" s="8" t="s">
        <v>88</v>
      </c>
      <c r="J29" s="21">
        <v>45332</v>
      </c>
      <c r="K29" s="21">
        <v>46062</v>
      </c>
      <c r="L29" s="20"/>
      <c r="M29" s="5"/>
    </row>
    <row r="30" spans="1:13" ht="15.6">
      <c r="A30" s="8" t="s">
        <v>892</v>
      </c>
      <c r="B30" s="7" t="s">
        <v>893</v>
      </c>
      <c r="C30" s="7"/>
      <c r="D30" s="7" t="s">
        <v>928</v>
      </c>
      <c r="E30" s="8"/>
      <c r="F30" s="8" t="s">
        <v>1206</v>
      </c>
      <c r="G30" s="8" t="s">
        <v>567</v>
      </c>
      <c r="H30" s="8">
        <v>5521</v>
      </c>
      <c r="I30" s="8" t="s">
        <v>868</v>
      </c>
      <c r="J30" s="21">
        <v>45332</v>
      </c>
      <c r="K30" s="21">
        <v>45697</v>
      </c>
      <c r="L30" s="20"/>
      <c r="M30" s="5"/>
    </row>
    <row r="31" spans="1:13" ht="15.6">
      <c r="A31" s="8" t="s">
        <v>892</v>
      </c>
      <c r="B31" s="7" t="s">
        <v>893</v>
      </c>
      <c r="C31" s="7"/>
      <c r="D31" s="7" t="s">
        <v>947</v>
      </c>
      <c r="E31" s="8"/>
      <c r="F31" s="8" t="s">
        <v>1207</v>
      </c>
      <c r="G31" s="8" t="s">
        <v>1208</v>
      </c>
      <c r="H31" s="8">
        <v>5390</v>
      </c>
      <c r="I31" s="8" t="s">
        <v>868</v>
      </c>
      <c r="J31" s="21">
        <v>45332</v>
      </c>
      <c r="K31" s="21">
        <v>45697</v>
      </c>
      <c r="L31" s="20"/>
      <c r="M31" s="5"/>
    </row>
    <row r="32" spans="1:13" ht="15.6">
      <c r="A32" s="8" t="s">
        <v>892</v>
      </c>
      <c r="B32" s="7" t="s">
        <v>893</v>
      </c>
      <c r="C32" s="7"/>
      <c r="D32" s="7" t="s">
        <v>940</v>
      </c>
      <c r="E32" s="8" t="s">
        <v>1209</v>
      </c>
      <c r="F32" s="8" t="s">
        <v>1210</v>
      </c>
      <c r="G32" s="8" t="s">
        <v>1211</v>
      </c>
      <c r="H32" s="8">
        <v>5281</v>
      </c>
      <c r="I32" s="8" t="s">
        <v>868</v>
      </c>
      <c r="J32" s="21">
        <v>45332</v>
      </c>
      <c r="K32" s="21">
        <v>46062</v>
      </c>
      <c r="L32" s="20"/>
      <c r="M32" s="5"/>
    </row>
    <row r="33" spans="1:13" ht="15.6">
      <c r="A33" s="8" t="s">
        <v>892</v>
      </c>
      <c r="B33" s="7" t="s">
        <v>893</v>
      </c>
      <c r="C33" s="7"/>
      <c r="D33" s="7" t="s">
        <v>930</v>
      </c>
      <c r="E33" s="8" t="s">
        <v>1212</v>
      </c>
      <c r="F33" s="8" t="s">
        <v>931</v>
      </c>
      <c r="G33" s="8" t="s">
        <v>87</v>
      </c>
      <c r="H33" s="8">
        <v>5291</v>
      </c>
      <c r="I33" s="8" t="s">
        <v>88</v>
      </c>
      <c r="J33" s="21">
        <v>45332</v>
      </c>
      <c r="K33" s="21">
        <v>46062</v>
      </c>
      <c r="L33" s="20"/>
      <c r="M33" s="5"/>
    </row>
    <row r="34" spans="1:13" ht="15.6">
      <c r="A34" s="8" t="s">
        <v>892</v>
      </c>
      <c r="B34" s="7" t="s">
        <v>893</v>
      </c>
      <c r="C34" s="8"/>
      <c r="D34" s="8" t="s">
        <v>1279</v>
      </c>
      <c r="E34" s="57"/>
      <c r="F34" s="1" t="s">
        <v>1280</v>
      </c>
      <c r="G34" s="1" t="s">
        <v>87</v>
      </c>
      <c r="H34" s="1">
        <v>5290</v>
      </c>
      <c r="I34" s="21" t="s">
        <v>88</v>
      </c>
      <c r="J34" s="13">
        <v>45531</v>
      </c>
      <c r="K34" s="13">
        <v>46062</v>
      </c>
      <c r="L34" s="20"/>
      <c r="M34" s="5"/>
    </row>
    <row r="35" spans="1:13" ht="15.6">
      <c r="A35" s="8" t="s">
        <v>892</v>
      </c>
      <c r="B35" s="7" t="s">
        <v>893</v>
      </c>
      <c r="C35" s="7"/>
      <c r="D35" s="7" t="s">
        <v>1308</v>
      </c>
      <c r="E35" s="57"/>
      <c r="F35" s="1" t="s">
        <v>1162</v>
      </c>
      <c r="G35" s="1" t="s">
        <v>87</v>
      </c>
      <c r="H35" s="1">
        <v>5280</v>
      </c>
      <c r="I35" s="1" t="s">
        <v>88</v>
      </c>
      <c r="J35" s="21">
        <v>45617</v>
      </c>
      <c r="K35" s="21">
        <v>46062</v>
      </c>
      <c r="L35" s="20"/>
      <c r="M35" s="5"/>
    </row>
    <row r="36" spans="1:13"/>
    <row r="37" spans="1:13" ht="15" customHeight="1"/>
    <row r="38" spans="1:13" ht="15" customHeight="1"/>
    <row r="39" spans="1:13" ht="15" customHeight="1"/>
    <row r="40" spans="1:13" ht="15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</sheetData>
  <autoFilter ref="A1:K28" xr:uid="{00000000-0009-0000-0000-000004000000}"/>
  <phoneticPr fontId="20" type="noConversion"/>
  <conditionalFormatting sqref="D8">
    <cfRule type="duplicateValues" dxfId="2" priority="2"/>
    <cfRule type="duplicateValues" dxfId="1" priority="3"/>
  </conditionalFormatting>
  <conditionalFormatting sqref="E8">
    <cfRule type="duplicateValues" dxfId="0" priority="1"/>
  </conditionalFormatting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NBA</cp:lastModifiedBy>
  <cp:lastPrinted>2018-02-01T08:22:11Z</cp:lastPrinted>
  <dcterms:created xsi:type="dcterms:W3CDTF">2017-02-07T13:36:34Z</dcterms:created>
  <dcterms:modified xsi:type="dcterms:W3CDTF">2024-12-16T11:24:39Z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